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鄠邑区2024年度养老服务人才入职补贴统计表 " sheetId="1" r:id="rId1"/>
    <sheet name="RZBT_XLXX_0" sheetId="2" state="hidden" r:id="rId2"/>
    <sheet name="RZBT_SQND_1" sheetId="3" state="hidden" r:id="rId3"/>
    <sheet name="apply_status_2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<sst xmlns="http://schemas.openxmlformats.org/spreadsheetml/2006/main" count="35" uniqueCount="25">
  <si>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鄠邑区2024年度养老服务人才入职补贴统计表</t>
  </si>
  <si>
    <t>所属区</t>
  </si>
  <si>
    <t>申请人</t>
  </si>
  <si>
    <t>申请学历</t>
  </si>
  <si>
    <t>补贴总金额（元）</t>
  </si>
  <si>
    <t>申请补贴发放年度</t>
  </si>
  <si>
    <t>申请年度发放金额（元）</t>
  </si>
  <si>
    <t>申请时所属养老机构</t>
  </si>
  <si>
    <t>鄠邑区</t>
  </si>
  <si>
    <t>孟瑞瑞</t>
  </si>
  <si>
    <t>专科（高职）</t>
  </si>
  <si>
    <t>第一年度</t>
  </si>
  <si>
    <t>西安滨河荣华养老服务有限公司</t>
  </si>
  <si>
    <t>温思萌</t>
  </si>
  <si>
    <t>第二年度</t>
  </si>
  <si>
    <t>程浩楠</t>
  </si>
  <si>
    <t>本科及以上</t>
  </si>
  <si>
    <t>中职毕业生</t>
  </si>
  <si>
    <t>第三年度</t>
  </si>
  <si>
    <t>草稿</t>
  </si>
  <si>
    <t>审批中</t>
  </si>
  <si>
    <t>审批通过</t>
  </si>
  <si>
    <t>审批不通过</t>
  </si>
  <si>
    <t>撤销工单</t>
  </si>
  <si>
    <t>驳回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</si>
</sst>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I22" sqref="I22"/>
    </sheetView>
  </sheetViews>
  <sheetFormatPr defaultColWidth="9" defaultRowHeight="13.5" outlineLevelRow="5" outlineLevelCol="6"/>
  <cols>
    <col min="1" max="1" width="10.25" customWidth="1"/>
    <col min="2" max="2" width="10.625" customWidth="1"/>
    <col min="3" max="3" width="12.625" customWidth="1"/>
    <col min="4" max="4" width="15.875" customWidth="1"/>
    <col min="5" max="5" width="17.375" customWidth="1"/>
    <col min="6" max="6" width="21.75" customWidth="1"/>
    <col min="7" max="7" width="41.625" customWidth="1"/>
  </cols>
  <sheetData>
    <row r="1" ht="30" customHeight="1" spans="1:1">
      <c r="A1" s="1" t="s">
        <v>0</v>
      </c>
    </row>
    <row r="2" ht="30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 t="s">
        <v>8</v>
      </c>
      <c r="B3" s="4" t="s">
        <v>9</v>
      </c>
      <c r="C3" s="4" t="s">
        <v>10</v>
      </c>
      <c r="D3" s="5">
        <v>40000</v>
      </c>
      <c r="E3" s="4" t="s">
        <v>11</v>
      </c>
      <c r="F3" s="5">
        <v>12000</v>
      </c>
      <c r="G3" s="4" t="s">
        <v>12</v>
      </c>
    </row>
    <row r="4" spans="1:7">
      <c r="A4" s="4" t="s">
        <v>8</v>
      </c>
      <c r="B4" s="4" t="s">
        <v>13</v>
      </c>
      <c r="C4" s="4" t="s">
        <v>10</v>
      </c>
      <c r="D4" s="5">
        <v>40000</v>
      </c>
      <c r="E4" s="4" t="s">
        <v>14</v>
      </c>
      <c r="F4" s="5">
        <v>12000</v>
      </c>
      <c r="G4" s="4" t="s">
        <v>12</v>
      </c>
    </row>
    <row r="5" spans="1:7">
      <c r="A5" s="4" t="s">
        <v>8</v>
      </c>
      <c r="B5" s="4" t="s">
        <v>15</v>
      </c>
      <c r="C5" s="4" t="s">
        <v>10</v>
      </c>
      <c r="D5" s="5">
        <v>40000</v>
      </c>
      <c r="E5" s="4" t="s">
        <v>14</v>
      </c>
      <c r="F5" s="5">
        <v>12000</v>
      </c>
      <c r="G5" s="4" t="s">
        <v>12</v>
      </c>
    </row>
    <row r="6" spans="6:6">
      <c r="F6" s="6"/>
    </row>
  </sheetData>
  <mergeCells count="1">
    <mergeCell ref="A1:G1"/>
  </mergeCells>
  <dataValidations count="6">
    <dataValidation type="list" allowBlank="1" sqref="C3">
      <formula1>RZBT_XLXX_0!$A$1:$A3</formula1>
    </dataValidation>
    <dataValidation type="list" allowBlank="1" sqref="E3">
      <formula1>RZBT_SQND_1!$A$1:$A3</formula1>
    </dataValidation>
    <dataValidation type="list" allowBlank="1" sqref="C4">
      <formula1>RZBT_XLXX_0!$A$1:$A3</formula1>
    </dataValidation>
    <dataValidation type="list" allowBlank="1" sqref="E4">
      <formula1>RZBT_SQND_1!$A$1:$A3</formula1>
    </dataValidation>
    <dataValidation type="list" allowBlank="1" sqref="C5">
      <formula1>RZBT_XLXX_0!$A$1:$A3</formula1>
    </dataValidation>
    <dataValidation type="list" allowBlank="1" sqref="E5">
      <formula1>RZBT_SQND_1!$A$1:$A3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11</v>
      </c>
    </row>
    <row r="2" spans="1:1">
      <c r="A2" t="s">
        <v>14</v>
      </c>
    </row>
    <row r="3" spans="1:1">
      <c r="A3" t="s">
        <v>18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鄠邑区2024年度养老服务人才入职补贴统计表 </vt:lpstr>
      <vt:lpstr>RZBT_XLXX_0</vt:lpstr>
      <vt:lpstr>RZBT_SQND_1</vt:lpstr>
      <vt:lpstr>apply_status_2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办公室</cp:lastModifiedBy>
  <dcterms:created xsi:type="dcterms:W3CDTF">2025-08-08T05:00:00Z</dcterms:created>
  <dcterms:modified xsi:type="dcterms:W3CDTF">2025-08-15T02:59:02Z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E86F732845EA490A9E9559D349BB3527_12</vt:lpwstr>
  </property>
  <property fmtid="{D5CDD505-2E9C-101B-9397-08002B2CF9AE}" pid="3" name="KSOProductBuildVer">
    <vt:lpwstr>2052-12.1.0.21915</vt:lpwstr>
  </property>
</Properties>
</file>