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291"/>
  </bookViews>
  <sheets>
    <sheet name="Sheet1" sheetId="1" r:id="rId1"/>
  </sheets>
  <definedNames>
    <definedName name="_xlnm._FilterDatabase" localSheetId="0" hidden="1">Sheet1!$A$2:$J$263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<sst xmlns="http://schemas.openxmlformats.org/spreadsheetml/2006/main" count="1620" uniqueCount="552">
  <si>
    <t>西安市鄠邑区2025年第三批职业培训补贴人员花名册</t>
  </si>
  <si>
    <t>序号</t>
  </si>
  <si>
    <t>姓名</t>
  </si>
  <si>
    <t>性别</t>
  </si>
  <si>
    <t>培训期号</t>
  </si>
  <si>
    <t>培训工种</t>
  </si>
  <si>
    <t>培训开始时间</t>
  </si>
  <si>
    <t>培训结束时间</t>
  </si>
  <si>
    <t>补贴金额
（元）</t>
  </si>
  <si>
    <t>培训合格证书编号</t>
  </si>
  <si>
    <t>培训机构名称</t>
  </si>
  <si>
    <t>孟鹏辉</t>
  </si>
  <si>
    <t>男</t>
  </si>
  <si>
    <t>博纳第4期</t>
  </si>
  <si>
    <t>起重装卸机械操作工</t>
  </si>
  <si>
    <t>202501125001374</t>
  </si>
  <si>
    <t>西安市未央区博纳职业技能培训学校</t>
  </si>
  <si>
    <t>周驹</t>
  </si>
  <si>
    <t>202501125001375</t>
  </si>
  <si>
    <t>李文奎</t>
  </si>
  <si>
    <t>202501125001376</t>
  </si>
  <si>
    <t>李琦伟</t>
  </si>
  <si>
    <t>202501125001377</t>
  </si>
  <si>
    <t>李强</t>
  </si>
  <si>
    <t>202501125001378</t>
  </si>
  <si>
    <t>陈金卓</t>
  </si>
  <si>
    <t>202501125001379</t>
  </si>
  <si>
    <t>辛艳芳</t>
  </si>
  <si>
    <t>女</t>
  </si>
  <si>
    <t>202501125001380</t>
  </si>
  <si>
    <t>杨亚娟</t>
  </si>
  <si>
    <t>202501125001381</t>
  </si>
  <si>
    <t>王小平</t>
  </si>
  <si>
    <t>202501125001382</t>
  </si>
  <si>
    <t>孙昱辉</t>
  </si>
  <si>
    <t>202501125001383</t>
  </si>
  <si>
    <t>解超</t>
  </si>
  <si>
    <t>202501125001384</t>
  </si>
  <si>
    <t>滕文良</t>
  </si>
  <si>
    <t>202501125001385</t>
  </si>
  <si>
    <t>宁自超</t>
  </si>
  <si>
    <t>202501125001386</t>
  </si>
  <si>
    <t>郭金铖</t>
  </si>
  <si>
    <t>202501125001387</t>
  </si>
  <si>
    <t>张立栋</t>
  </si>
  <si>
    <t>202501125001388</t>
  </si>
  <si>
    <t>弋勃旺</t>
  </si>
  <si>
    <t>202501125001389</t>
  </si>
  <si>
    <t>严增辉</t>
  </si>
  <si>
    <t>202501125001391</t>
  </si>
  <si>
    <t>徐新亮</t>
  </si>
  <si>
    <t>202501125001392</t>
  </si>
  <si>
    <t>刘永伟</t>
  </si>
  <si>
    <t>202501125001393</t>
  </si>
  <si>
    <t>胡军会</t>
  </si>
  <si>
    <t>202501125001394</t>
  </si>
  <si>
    <t>董建民</t>
  </si>
  <si>
    <t>202501125001395</t>
  </si>
  <si>
    <t>任亮</t>
  </si>
  <si>
    <t>202501125001396</t>
  </si>
  <si>
    <t>赵元朝</t>
  </si>
  <si>
    <t>202501125001397</t>
  </si>
  <si>
    <t>姚政委</t>
  </si>
  <si>
    <t>202501125001398</t>
  </si>
  <si>
    <t>谭崇斌</t>
  </si>
  <si>
    <t>202501125001399</t>
  </si>
  <si>
    <t>闫鹏博</t>
  </si>
  <si>
    <t>202501125001400</t>
  </si>
  <si>
    <t>张博文</t>
  </si>
  <si>
    <t>202501125001401</t>
  </si>
  <si>
    <t>张刚</t>
  </si>
  <si>
    <t>202501125001402</t>
  </si>
  <si>
    <t>张利平</t>
  </si>
  <si>
    <t>202501125001403</t>
  </si>
  <si>
    <t>叶一凡</t>
  </si>
  <si>
    <t>202501125001404</t>
  </si>
  <si>
    <t>侯超波</t>
  </si>
  <si>
    <t>202501125001405</t>
  </si>
  <si>
    <t>盛思远</t>
  </si>
  <si>
    <t>202501125001406</t>
  </si>
  <si>
    <t>王飞娥</t>
  </si>
  <si>
    <t>山鹰第4期</t>
  </si>
  <si>
    <t>健康照护师</t>
  </si>
  <si>
    <t>2025－03－14</t>
  </si>
  <si>
    <t>202501125001298</t>
  </si>
  <si>
    <t>西安市鄠邑区山鹰职业技能培训学校</t>
  </si>
  <si>
    <t>刘红利</t>
  </si>
  <si>
    <t>202501125001299</t>
  </si>
  <si>
    <t>梁快玄</t>
  </si>
  <si>
    <t>202501125001300</t>
  </si>
  <si>
    <t>赵迎雪</t>
  </si>
  <si>
    <t>202501125001301</t>
  </si>
  <si>
    <t>王顺成</t>
  </si>
  <si>
    <t>202501125001302</t>
  </si>
  <si>
    <t>武胜利</t>
  </si>
  <si>
    <t>202501125001303</t>
  </si>
  <si>
    <t>王娜娜</t>
  </si>
  <si>
    <t>202501125001304</t>
  </si>
  <si>
    <t>李燕</t>
  </si>
  <si>
    <t>202501125001305</t>
  </si>
  <si>
    <t>韦春梅</t>
  </si>
  <si>
    <t>202501125001306</t>
  </si>
  <si>
    <t>晏娟娟</t>
  </si>
  <si>
    <t>202501125001307</t>
  </si>
  <si>
    <t>韩新毅</t>
  </si>
  <si>
    <t>202501125001308</t>
  </si>
  <si>
    <t>何秀花</t>
  </si>
  <si>
    <t>202501125001310</t>
  </si>
  <si>
    <t>高小艳</t>
  </si>
  <si>
    <t>202501125001311</t>
  </si>
  <si>
    <t>王杭芍</t>
  </si>
  <si>
    <t>202501125001312</t>
  </si>
  <si>
    <t>杨蔚华</t>
  </si>
  <si>
    <t>202501125001313</t>
  </si>
  <si>
    <t>何花卓</t>
  </si>
  <si>
    <t>202501125001314</t>
  </si>
  <si>
    <t>赵串</t>
  </si>
  <si>
    <t>202501125001315</t>
  </si>
  <si>
    <t>王教养</t>
  </si>
  <si>
    <t>202501125001316</t>
  </si>
  <si>
    <t>燕缺绒</t>
  </si>
  <si>
    <t>202501125001317</t>
  </si>
  <si>
    <t>燕柱社</t>
  </si>
  <si>
    <t>202501125001318</t>
  </si>
  <si>
    <t>张萍</t>
  </si>
  <si>
    <t>202501125001319</t>
  </si>
  <si>
    <t>马妮</t>
  </si>
  <si>
    <t>202501125001320</t>
  </si>
  <si>
    <t>巩欢欣</t>
  </si>
  <si>
    <t>202501125001321</t>
  </si>
  <si>
    <t>李超合</t>
  </si>
  <si>
    <t>202501125001322</t>
  </si>
  <si>
    <t>周维娜</t>
  </si>
  <si>
    <t>202501125001323</t>
  </si>
  <si>
    <t>杨斌</t>
  </si>
  <si>
    <t>202501125001324</t>
  </si>
  <si>
    <t>李钦</t>
  </si>
  <si>
    <t>202501125001325</t>
  </si>
  <si>
    <t>田向川</t>
  </si>
  <si>
    <t>202501125001326</t>
  </si>
  <si>
    <t>杨利侠</t>
  </si>
  <si>
    <t>202501125001327</t>
  </si>
  <si>
    <t>石锐妮</t>
  </si>
  <si>
    <t>202501125001328</t>
  </si>
  <si>
    <t>于晓燕</t>
  </si>
  <si>
    <t>202501125001329</t>
  </si>
  <si>
    <t>段淡浩</t>
  </si>
  <si>
    <t>202501125001330</t>
  </si>
  <si>
    <t>张苗苗</t>
  </si>
  <si>
    <t>202501125001334</t>
  </si>
  <si>
    <t>郝幼强</t>
  </si>
  <si>
    <t>202501125001335</t>
  </si>
  <si>
    <t>张建华</t>
  </si>
  <si>
    <t>202501125001336</t>
  </si>
  <si>
    <t>吴忠新</t>
  </si>
  <si>
    <t>202501125001337</t>
  </si>
  <si>
    <t>张亚婷</t>
  </si>
  <si>
    <t>202501125001338</t>
  </si>
  <si>
    <t>马美歌</t>
  </si>
  <si>
    <t>202501125001339</t>
  </si>
  <si>
    <t>杨丹洲</t>
  </si>
  <si>
    <t>202501125001340</t>
  </si>
  <si>
    <t>冯娟</t>
  </si>
  <si>
    <t>202501125001342</t>
  </si>
  <si>
    <t>仝长亨</t>
  </si>
  <si>
    <t>202501125001343</t>
  </si>
  <si>
    <t>孙雪</t>
  </si>
  <si>
    <t>202501125001344</t>
  </si>
  <si>
    <t>张省民</t>
  </si>
  <si>
    <t>202501125001345</t>
  </si>
  <si>
    <t>齐密会</t>
  </si>
  <si>
    <t>联鑫第1期</t>
  </si>
  <si>
    <t>202501125001543</t>
  </si>
  <si>
    <t>西安市未央区联鑫职业技能培训学校</t>
  </si>
  <si>
    <t>杨运合</t>
  </si>
  <si>
    <t>202501125001545</t>
  </si>
  <si>
    <t>常勋飞</t>
  </si>
  <si>
    <t>202501125001546</t>
  </si>
  <si>
    <t>刘梅</t>
  </si>
  <si>
    <t>202501125001547</t>
  </si>
  <si>
    <t>张红</t>
  </si>
  <si>
    <t>202501125001548</t>
  </si>
  <si>
    <t>燕飞毅</t>
  </si>
  <si>
    <t>202501125001549</t>
  </si>
  <si>
    <t>田震</t>
  </si>
  <si>
    <t>202501125001550</t>
  </si>
  <si>
    <t>赵学磊</t>
  </si>
  <si>
    <t>202501125001551</t>
  </si>
  <si>
    <t>谢娇娇</t>
  </si>
  <si>
    <t>202501125001552</t>
  </si>
  <si>
    <t>徐领领</t>
  </si>
  <si>
    <t>202501125001554</t>
  </si>
  <si>
    <t>张金楼</t>
  </si>
  <si>
    <t>202501125001555</t>
  </si>
  <si>
    <t>张东泽</t>
  </si>
  <si>
    <t>202501125001556</t>
  </si>
  <si>
    <t>李小建</t>
  </si>
  <si>
    <t>202501125001557</t>
  </si>
  <si>
    <t>高磊</t>
  </si>
  <si>
    <t>202501125001558</t>
  </si>
  <si>
    <t>王彪</t>
  </si>
  <si>
    <t>202501125001559</t>
  </si>
  <si>
    <t>彭攀峰</t>
  </si>
  <si>
    <t>202501125001560</t>
  </si>
  <si>
    <t>田必胜</t>
  </si>
  <si>
    <t>202501125001561</t>
  </si>
  <si>
    <t>李锦茂</t>
  </si>
  <si>
    <t>202501125001562</t>
  </si>
  <si>
    <t>高青联</t>
  </si>
  <si>
    <t>202501125001563</t>
  </si>
  <si>
    <t>谭光超</t>
  </si>
  <si>
    <t>202501125001564</t>
  </si>
  <si>
    <t>宫少鹏</t>
  </si>
  <si>
    <t>202501125001565</t>
  </si>
  <si>
    <t>郭燕武</t>
  </si>
  <si>
    <t>202501125001566</t>
  </si>
  <si>
    <t>李碾良</t>
  </si>
  <si>
    <t>202501125001567</t>
  </si>
  <si>
    <t>陶钟魁</t>
  </si>
  <si>
    <t>202501125001568</t>
  </si>
  <si>
    <t>张彪</t>
  </si>
  <si>
    <t>202501125001569</t>
  </si>
  <si>
    <t>常录纪</t>
  </si>
  <si>
    <t>202501125001570</t>
  </si>
  <si>
    <t>王亚朋</t>
  </si>
  <si>
    <t>202501125001571</t>
  </si>
  <si>
    <t>冯有为</t>
  </si>
  <si>
    <t>202501125001572</t>
  </si>
  <si>
    <t>黄梓男</t>
  </si>
  <si>
    <t>202501125001573</t>
  </si>
  <si>
    <t>鲍昱含</t>
  </si>
  <si>
    <t>202501125001574</t>
  </si>
  <si>
    <t>朱前进</t>
  </si>
  <si>
    <t>202501125001575</t>
  </si>
  <si>
    <t>赵引婷</t>
  </si>
  <si>
    <t>202501125001578</t>
  </si>
  <si>
    <t>朱小军</t>
  </si>
  <si>
    <t>202501125001579</t>
  </si>
  <si>
    <t>张平军</t>
  </si>
  <si>
    <t>202501125001580</t>
  </si>
  <si>
    <t>李展蒙</t>
  </si>
  <si>
    <t>202501125001581</t>
  </si>
  <si>
    <t>贾誓</t>
  </si>
  <si>
    <t>202501125001582</t>
  </si>
  <si>
    <t>王超社</t>
  </si>
  <si>
    <t>202501125001583</t>
  </si>
  <si>
    <t>李增光</t>
  </si>
  <si>
    <t>202501125001584</t>
  </si>
  <si>
    <t>武锋仓</t>
  </si>
  <si>
    <t>202501125001586</t>
  </si>
  <si>
    <t>宫少政</t>
  </si>
  <si>
    <t>联鑫第2期</t>
  </si>
  <si>
    <t>202501125001510</t>
  </si>
  <si>
    <t>宫刊劳</t>
  </si>
  <si>
    <t>202501125001511</t>
  </si>
  <si>
    <t>梁看到</t>
  </si>
  <si>
    <t>202501125001512</t>
  </si>
  <si>
    <t>宫冠颖</t>
  </si>
  <si>
    <t>202501125001513</t>
  </si>
  <si>
    <t>张双成</t>
  </si>
  <si>
    <t>202501125001514</t>
  </si>
  <si>
    <t>李冠元</t>
  </si>
  <si>
    <t>202501125001515</t>
  </si>
  <si>
    <t>何有会</t>
  </si>
  <si>
    <t>202501125001516</t>
  </si>
  <si>
    <t>罗丁堂</t>
  </si>
  <si>
    <t>202501125001517</t>
  </si>
  <si>
    <t>贠全堂</t>
  </si>
  <si>
    <t>202501125001518</t>
  </si>
  <si>
    <t>张靖军</t>
  </si>
  <si>
    <t>202501125001519</t>
  </si>
  <si>
    <t>南金涛</t>
  </si>
  <si>
    <t>202501125001520</t>
  </si>
  <si>
    <t>王波</t>
  </si>
  <si>
    <t>202501125001522</t>
  </si>
  <si>
    <t>聂亚武</t>
  </si>
  <si>
    <t>202501125001523</t>
  </si>
  <si>
    <t>姜建兴</t>
  </si>
  <si>
    <t>202501125001524</t>
  </si>
  <si>
    <t>刘卫宝</t>
  </si>
  <si>
    <t>202501125001525</t>
  </si>
  <si>
    <t>秦全意</t>
  </si>
  <si>
    <t>202501125001526</t>
  </si>
  <si>
    <t>张铁峰</t>
  </si>
  <si>
    <t>202501125001527</t>
  </si>
  <si>
    <t>张一成</t>
  </si>
  <si>
    <t>202501125001528</t>
  </si>
  <si>
    <t>赵显波</t>
  </si>
  <si>
    <t>202501125001529</t>
  </si>
  <si>
    <t>杨小飞</t>
  </si>
  <si>
    <t>202501125001530</t>
  </si>
  <si>
    <t>叶红良</t>
  </si>
  <si>
    <t>202501125001531</t>
  </si>
  <si>
    <t>张团军</t>
  </si>
  <si>
    <t>202501125001532</t>
  </si>
  <si>
    <t>刘垚</t>
  </si>
  <si>
    <t>202501125001533</t>
  </si>
  <si>
    <t>胡建峰</t>
  </si>
  <si>
    <t>202501125001534</t>
  </si>
  <si>
    <t>杨军祥</t>
  </si>
  <si>
    <t>202501125001535</t>
  </si>
  <si>
    <t>温海望</t>
  </si>
  <si>
    <t>202501125001536</t>
  </si>
  <si>
    <t>刘党辉</t>
  </si>
  <si>
    <t>202501125001537</t>
  </si>
  <si>
    <t>殷康凯</t>
  </si>
  <si>
    <t>202501125001539</t>
  </si>
  <si>
    <t>武登徐</t>
  </si>
  <si>
    <t>202501125001540</t>
  </si>
  <si>
    <t>王凯飞</t>
  </si>
  <si>
    <t>202501125001541</t>
  </si>
  <si>
    <t>刘西庆</t>
  </si>
  <si>
    <t>202501125001542</t>
  </si>
  <si>
    <t>余春宜</t>
  </si>
  <si>
    <t>乐邦第1期</t>
  </si>
  <si>
    <t>电子商务师</t>
  </si>
  <si>
    <t>202501125001410</t>
  </si>
  <si>
    <t>西安市鄠邑区乐邦职业技能培训学校</t>
  </si>
  <si>
    <t>钱欢</t>
  </si>
  <si>
    <t>202501125001411</t>
  </si>
  <si>
    <t>乐娇娇</t>
  </si>
  <si>
    <t>202501125001412</t>
  </si>
  <si>
    <t>赵静雯</t>
  </si>
  <si>
    <t>202501125001413</t>
  </si>
  <si>
    <t>张爱玲</t>
  </si>
  <si>
    <t>202501125001414</t>
  </si>
  <si>
    <t>宁秋娟</t>
  </si>
  <si>
    <t>202501125001415</t>
  </si>
  <si>
    <t>白春敏</t>
  </si>
  <si>
    <t>202501125001416</t>
  </si>
  <si>
    <t>李普萍</t>
  </si>
  <si>
    <t>202501125001417</t>
  </si>
  <si>
    <t>石少萌</t>
  </si>
  <si>
    <t>202501125001418</t>
  </si>
  <si>
    <t>张莹</t>
  </si>
  <si>
    <t>202501125001419</t>
  </si>
  <si>
    <t>吴思妙</t>
  </si>
  <si>
    <t>202501125001420</t>
  </si>
  <si>
    <t>关红歌</t>
  </si>
  <si>
    <t>202501125001421</t>
  </si>
  <si>
    <t>周千仟</t>
  </si>
  <si>
    <t>202501125001422</t>
  </si>
  <si>
    <t>吴艳飞</t>
  </si>
  <si>
    <t>202501125001423</t>
  </si>
  <si>
    <t>唐卫卫</t>
  </si>
  <si>
    <t>202501125001424</t>
  </si>
  <si>
    <t>赵云云</t>
  </si>
  <si>
    <t>202501125001425</t>
  </si>
  <si>
    <t>徐浩维</t>
  </si>
  <si>
    <t>202501125001426</t>
  </si>
  <si>
    <t>李娇</t>
  </si>
  <si>
    <t>202501125001427</t>
  </si>
  <si>
    <t>胡翠萍</t>
  </si>
  <si>
    <t>202501125001428</t>
  </si>
  <si>
    <t>杨娜娜</t>
  </si>
  <si>
    <t>202501125001429</t>
  </si>
  <si>
    <t>李新玲</t>
  </si>
  <si>
    <t>202501125001430</t>
  </si>
  <si>
    <t>杨娟</t>
  </si>
  <si>
    <t>202501125001431</t>
  </si>
  <si>
    <t>曹山</t>
  </si>
  <si>
    <t>202501125001432</t>
  </si>
  <si>
    <t>陈小玲</t>
  </si>
  <si>
    <t>202501125001433</t>
  </si>
  <si>
    <t>李亚轩</t>
  </si>
  <si>
    <t>恬奕第3期</t>
  </si>
  <si>
    <t>形象设计师</t>
  </si>
  <si>
    <t>202501125000452</t>
  </si>
  <si>
    <t>西安市高陵区恬奕职业技能培训学校有限公司</t>
  </si>
  <si>
    <t>刘腾</t>
  </si>
  <si>
    <t>202501125000453</t>
  </si>
  <si>
    <t>王晶</t>
  </si>
  <si>
    <t>202501125000454</t>
  </si>
  <si>
    <t>陈燕</t>
  </si>
  <si>
    <t>202501125000455</t>
  </si>
  <si>
    <t>李静</t>
  </si>
  <si>
    <t>202501125000456</t>
  </si>
  <si>
    <t>李文文</t>
  </si>
  <si>
    <t>202501125000457</t>
  </si>
  <si>
    <t>王燕妮</t>
  </si>
  <si>
    <t>202501125000458</t>
  </si>
  <si>
    <t>刘静</t>
  </si>
  <si>
    <t>202501125000459</t>
  </si>
  <si>
    <t>王晨静</t>
  </si>
  <si>
    <t>202501125000460</t>
  </si>
  <si>
    <t>赵思维</t>
  </si>
  <si>
    <t>202501125000461</t>
  </si>
  <si>
    <t>石茜瑶</t>
  </si>
  <si>
    <t>202501125000462</t>
  </si>
  <si>
    <t>王英</t>
  </si>
  <si>
    <t>202501125000463</t>
  </si>
  <si>
    <t>唐微</t>
  </si>
  <si>
    <t>202501125000464</t>
  </si>
  <si>
    <t>郑宝倩</t>
  </si>
  <si>
    <t>202501125000465</t>
  </si>
  <si>
    <t>信相男</t>
  </si>
  <si>
    <t>202501125000466</t>
  </si>
  <si>
    <t>王嘉欣</t>
  </si>
  <si>
    <t>202501125000467</t>
  </si>
  <si>
    <t>武妍</t>
  </si>
  <si>
    <t>202501125000468</t>
  </si>
  <si>
    <t>侯艳如</t>
  </si>
  <si>
    <t>202501125000469</t>
  </si>
  <si>
    <t>王艳</t>
  </si>
  <si>
    <t>202501125000470</t>
  </si>
  <si>
    <t>石聪</t>
  </si>
  <si>
    <t>202501125000471</t>
  </si>
  <si>
    <t>王雯</t>
  </si>
  <si>
    <t>202501125000472</t>
  </si>
  <si>
    <t>张亚敏</t>
  </si>
  <si>
    <t>202501125000473</t>
  </si>
  <si>
    <t>毛俊阳</t>
  </si>
  <si>
    <t>202501125000474</t>
  </si>
  <si>
    <t>万倩</t>
  </si>
  <si>
    <t>202501125000475</t>
  </si>
  <si>
    <t>王敏</t>
  </si>
  <si>
    <t>202501125000476</t>
  </si>
  <si>
    <t>刘亚萍</t>
  </si>
  <si>
    <t>202501125000477</t>
  </si>
  <si>
    <t>贾鑫平</t>
  </si>
  <si>
    <t>202501125000478</t>
  </si>
  <si>
    <t>赵文彦</t>
  </si>
  <si>
    <t>202501125000479</t>
  </si>
  <si>
    <t>李利娜</t>
  </si>
  <si>
    <t>202501125000480</t>
  </si>
  <si>
    <t>张婷</t>
  </si>
  <si>
    <t>202501125000481</t>
  </si>
  <si>
    <t>王瑾</t>
  </si>
  <si>
    <t>202501125000482</t>
  </si>
  <si>
    <t>赵娇娇</t>
  </si>
  <si>
    <t>202501125000483</t>
  </si>
  <si>
    <t>王育苗</t>
  </si>
  <si>
    <t>202501125000484</t>
  </si>
  <si>
    <t>高佳</t>
  </si>
  <si>
    <t>202501125000485</t>
  </si>
  <si>
    <t>温彩妮</t>
  </si>
  <si>
    <t>202501125000486</t>
  </si>
  <si>
    <t>姚多婷</t>
  </si>
  <si>
    <t>202501125000487</t>
  </si>
  <si>
    <t>袁彩苹</t>
  </si>
  <si>
    <t>202501125000488</t>
  </si>
  <si>
    <t>席语彤</t>
  </si>
  <si>
    <t>202501125000489</t>
  </si>
  <si>
    <t>屈艳宁</t>
  </si>
  <si>
    <t>202501125000490</t>
  </si>
  <si>
    <t>南艺彤</t>
  </si>
  <si>
    <t>202501125000491</t>
  </si>
  <si>
    <t>方来香</t>
  </si>
  <si>
    <t>202501125000492</t>
  </si>
  <si>
    <t>张峤</t>
  </si>
  <si>
    <t>202501125000493</t>
  </si>
  <si>
    <t>仝飞燕</t>
  </si>
  <si>
    <t>202501125000494</t>
  </si>
  <si>
    <t>朱敏</t>
  </si>
  <si>
    <t>202501125000495</t>
  </si>
  <si>
    <t>王梦璠</t>
  </si>
  <si>
    <t>202501125000497</t>
  </si>
  <si>
    <t>郭维娟</t>
  </si>
  <si>
    <t>恬奕第10期</t>
  </si>
  <si>
    <t>202501125001587</t>
  </si>
  <si>
    <t>栗丽霞</t>
  </si>
  <si>
    <t>202501125001588</t>
  </si>
  <si>
    <t>高小妮</t>
  </si>
  <si>
    <t>202501125001589</t>
  </si>
  <si>
    <t>张冲敏</t>
  </si>
  <si>
    <t>202501125001590</t>
  </si>
  <si>
    <t>胥春艳</t>
  </si>
  <si>
    <t>202501125001591</t>
  </si>
  <si>
    <t>郭柯丹</t>
  </si>
  <si>
    <t>202501125001592</t>
  </si>
  <si>
    <t>张梨</t>
  </si>
  <si>
    <t>202501125001593</t>
  </si>
  <si>
    <t>陈莎</t>
  </si>
  <si>
    <t>202501125001594</t>
  </si>
  <si>
    <t>赵飞燕</t>
  </si>
  <si>
    <t>202501125001595</t>
  </si>
  <si>
    <t>罗敏</t>
  </si>
  <si>
    <t>202501125001596</t>
  </si>
  <si>
    <t>杨柳苗</t>
  </si>
  <si>
    <t>202501125001597</t>
  </si>
  <si>
    <t>刘阿荣</t>
  </si>
  <si>
    <t>202501125001598</t>
  </si>
  <si>
    <t>杜娟</t>
  </si>
  <si>
    <t>202501125001599</t>
  </si>
  <si>
    <t>梁易易</t>
  </si>
  <si>
    <t>202501125001600</t>
  </si>
  <si>
    <t>杨佩</t>
  </si>
  <si>
    <t>202501125001601</t>
  </si>
  <si>
    <t>张亭</t>
  </si>
  <si>
    <t>202501125001602</t>
  </si>
  <si>
    <t>严文敏</t>
  </si>
  <si>
    <t>202501125001603</t>
  </si>
  <si>
    <t>何梦怡</t>
  </si>
  <si>
    <t>202501125001604</t>
  </si>
  <si>
    <t>姚武娜</t>
  </si>
  <si>
    <t>202501125001605</t>
  </si>
  <si>
    <t>姚锋如</t>
  </si>
  <si>
    <t>202501125001606</t>
  </si>
  <si>
    <t>李小妮</t>
  </si>
  <si>
    <t>202501125001607</t>
  </si>
  <si>
    <t>王兰</t>
  </si>
  <si>
    <t>202501125001608</t>
  </si>
  <si>
    <t>丁可欣</t>
  </si>
  <si>
    <t>202501125001609</t>
  </si>
  <si>
    <t>张梦雨</t>
  </si>
  <si>
    <t>202501125001610</t>
  </si>
  <si>
    <t>任永敏</t>
  </si>
  <si>
    <t>202501125001611</t>
  </si>
  <si>
    <t>李瑶</t>
  </si>
  <si>
    <t>202501125001612</t>
  </si>
  <si>
    <t>白彩凤</t>
  </si>
  <si>
    <t>202501125001613</t>
  </si>
  <si>
    <t>焦科科</t>
  </si>
  <si>
    <t>202501125001614</t>
  </si>
  <si>
    <t>张君玲</t>
  </si>
  <si>
    <t>202501125001615</t>
  </si>
  <si>
    <t>段欢欢</t>
  </si>
  <si>
    <t>202501125001616</t>
  </si>
  <si>
    <t>张亚静</t>
  </si>
  <si>
    <t>202501125001617</t>
  </si>
  <si>
    <t>张影凡</t>
  </si>
  <si>
    <t>202501125001618</t>
  </si>
  <si>
    <t>梅维利</t>
  </si>
  <si>
    <t>202501125001619</t>
  </si>
  <si>
    <t>刘爱茹</t>
  </si>
  <si>
    <t>202501125001620</t>
  </si>
  <si>
    <t>杨立娟</t>
  </si>
  <si>
    <t>202501125001621</t>
  </si>
  <si>
    <t>任静</t>
  </si>
  <si>
    <t>202501125001622</t>
  </si>
  <si>
    <t>杨飞利</t>
  </si>
  <si>
    <t>202501125001623</t>
  </si>
  <si>
    <t>胡海娟</t>
  </si>
  <si>
    <t>202501125001624</t>
  </si>
  <si>
    <t>万幸</t>
  </si>
  <si>
    <t>202501125001625</t>
  </si>
  <si>
    <t>李雯</t>
  </si>
  <si>
    <t>202501125001626</t>
  </si>
  <si>
    <t>醋雪毅</t>
  </si>
  <si>
    <t>202501125001627</t>
  </si>
  <si>
    <t>马艺倩</t>
  </si>
  <si>
    <t>202501125001628</t>
  </si>
  <si>
    <t>贾燕茹</t>
  </si>
  <si>
    <t>202501125001629</t>
  </si>
  <si>
    <t>赵亚乔</t>
  </si>
  <si>
    <t>202501125001630</t>
  </si>
  <si>
    <t>谭金秀</t>
  </si>
  <si>
    <t>202501125001631</t>
  </si>
  <si>
    <t>刘凤香</t>
  </si>
  <si>
    <t>202501125001632</t>
  </si>
  <si>
    <t>牛延芬</t>
  </si>
  <si>
    <t>202501125001633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</si>
</sst>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3"/>
  <sheetViews>
    <sheetView tabSelected="1" topLeftCell="A180" workbookViewId="0">
      <selection activeCell="O219" sqref="O219"/>
    </sheetView>
  </sheetViews>
  <sheetFormatPr defaultColWidth="9" defaultRowHeight="12"/>
  <cols>
    <col min="1" max="1" width="4.625" style="1" customWidth="1"/>
    <col min="2" max="2" width="9.89166666666667" style="1" customWidth="1"/>
    <col min="3" max="3" width="7.50833333333333" style="1" customWidth="1"/>
    <col min="4" max="4" width="12.85" style="1" customWidth="1"/>
    <col min="5" max="5" width="20.725" style="1" customWidth="1"/>
    <col min="6" max="7" width="12.9833333333333" style="2" customWidth="1"/>
    <col min="8" max="8" width="9.74166666666667" style="3" customWidth="1"/>
    <col min="9" max="9" width="17.4" style="1" customWidth="1"/>
    <col min="10" max="10" width="37.4833333333333" style="1" customWidth="1"/>
    <col min="11" max="230" width="9" style="1"/>
    <col min="231" max="231" width="7.90833333333333" style="1" customWidth="1"/>
    <col min="232" max="232" width="8.09166666666667" style="1" customWidth="1"/>
    <col min="233" max="233" width="21.45" style="1" customWidth="1"/>
    <col min="234" max="234" width="15.725" style="1" customWidth="1"/>
    <col min="235" max="235" width="21.0916666666667" style="1" customWidth="1"/>
    <col min="236" max="236" width="14.0916666666667" style="1" customWidth="1"/>
    <col min="237" max="237" width="8.725" style="1" customWidth="1"/>
    <col min="238" max="242" width="16.6333333333333" style="1" customWidth="1"/>
    <col min="243" max="243" width="19.9083333333333" style="1" customWidth="1"/>
    <col min="244" max="244" width="16.2666666666667" style="1" customWidth="1"/>
    <col min="245" max="245" width="32.45" style="1" customWidth="1"/>
    <col min="246" max="486" width="9" style="1"/>
    <col min="487" max="487" width="7.90833333333333" style="1" customWidth="1"/>
    <col min="488" max="488" width="8.09166666666667" style="1" customWidth="1"/>
    <col min="489" max="489" width="21.45" style="1" customWidth="1"/>
    <col min="490" max="490" width="15.725" style="1" customWidth="1"/>
    <col min="491" max="491" width="21.0916666666667" style="1" customWidth="1"/>
    <col min="492" max="492" width="14.0916666666667" style="1" customWidth="1"/>
    <col min="493" max="493" width="8.725" style="1" customWidth="1"/>
    <col min="494" max="498" width="16.6333333333333" style="1" customWidth="1"/>
    <col min="499" max="499" width="19.9083333333333" style="1" customWidth="1"/>
    <col min="500" max="500" width="16.2666666666667" style="1" customWidth="1"/>
    <col min="501" max="501" width="32.45" style="1" customWidth="1"/>
    <col min="502" max="742" width="9" style="1"/>
    <col min="743" max="743" width="7.90833333333333" style="1" customWidth="1"/>
    <col min="744" max="744" width="8.09166666666667" style="1" customWidth="1"/>
    <col min="745" max="745" width="21.45" style="1" customWidth="1"/>
    <col min="746" max="746" width="15.725" style="1" customWidth="1"/>
    <col min="747" max="747" width="21.0916666666667" style="1" customWidth="1"/>
    <col min="748" max="748" width="14.0916666666667" style="1" customWidth="1"/>
    <col min="749" max="749" width="8.725" style="1" customWidth="1"/>
    <col min="750" max="754" width="16.6333333333333" style="1" customWidth="1"/>
    <col min="755" max="755" width="19.9083333333333" style="1" customWidth="1"/>
    <col min="756" max="756" width="16.2666666666667" style="1" customWidth="1"/>
    <col min="757" max="757" width="32.45" style="1" customWidth="1"/>
    <col min="758" max="998" width="9" style="1"/>
    <col min="999" max="999" width="7.90833333333333" style="1" customWidth="1"/>
    <col min="1000" max="1000" width="8.09166666666667" style="1" customWidth="1"/>
    <col min="1001" max="1001" width="21.45" style="1" customWidth="1"/>
    <col min="1002" max="1002" width="15.725" style="1" customWidth="1"/>
    <col min="1003" max="1003" width="21.0916666666667" style="1" customWidth="1"/>
    <col min="1004" max="1004" width="14.0916666666667" style="1" customWidth="1"/>
    <col min="1005" max="1005" width="8.725" style="1" customWidth="1"/>
    <col min="1006" max="1010" width="16.6333333333333" style="1" customWidth="1"/>
    <col min="1011" max="1011" width="19.9083333333333" style="1" customWidth="1"/>
    <col min="1012" max="1012" width="16.2666666666667" style="1" customWidth="1"/>
    <col min="1013" max="1013" width="32.45" style="1" customWidth="1"/>
    <col min="1014" max="1254" width="9" style="1"/>
    <col min="1255" max="1255" width="7.90833333333333" style="1" customWidth="1"/>
    <col min="1256" max="1256" width="8.09166666666667" style="1" customWidth="1"/>
    <col min="1257" max="1257" width="21.45" style="1" customWidth="1"/>
    <col min="1258" max="1258" width="15.725" style="1" customWidth="1"/>
    <col min="1259" max="1259" width="21.0916666666667" style="1" customWidth="1"/>
    <col min="1260" max="1260" width="14.0916666666667" style="1" customWidth="1"/>
    <col min="1261" max="1261" width="8.725" style="1" customWidth="1"/>
    <col min="1262" max="1266" width="16.6333333333333" style="1" customWidth="1"/>
    <col min="1267" max="1267" width="19.9083333333333" style="1" customWidth="1"/>
    <col min="1268" max="1268" width="16.2666666666667" style="1" customWidth="1"/>
    <col min="1269" max="1269" width="32.45" style="1" customWidth="1"/>
    <col min="1270" max="1510" width="9" style="1"/>
    <col min="1511" max="1511" width="7.90833333333333" style="1" customWidth="1"/>
    <col min="1512" max="1512" width="8.09166666666667" style="1" customWidth="1"/>
    <col min="1513" max="1513" width="21.45" style="1" customWidth="1"/>
    <col min="1514" max="1514" width="15.725" style="1" customWidth="1"/>
    <col min="1515" max="1515" width="21.0916666666667" style="1" customWidth="1"/>
    <col min="1516" max="1516" width="14.0916666666667" style="1" customWidth="1"/>
    <col min="1517" max="1517" width="8.725" style="1" customWidth="1"/>
    <col min="1518" max="1522" width="16.6333333333333" style="1" customWidth="1"/>
    <col min="1523" max="1523" width="19.9083333333333" style="1" customWidth="1"/>
    <col min="1524" max="1524" width="16.2666666666667" style="1" customWidth="1"/>
    <col min="1525" max="1525" width="32.45" style="1" customWidth="1"/>
    <col min="1526" max="1766" width="9" style="1"/>
    <col min="1767" max="1767" width="7.90833333333333" style="1" customWidth="1"/>
    <col min="1768" max="1768" width="8.09166666666667" style="1" customWidth="1"/>
    <col min="1769" max="1769" width="21.45" style="1" customWidth="1"/>
    <col min="1770" max="1770" width="15.725" style="1" customWidth="1"/>
    <col min="1771" max="1771" width="21.0916666666667" style="1" customWidth="1"/>
    <col min="1772" max="1772" width="14.0916666666667" style="1" customWidth="1"/>
    <col min="1773" max="1773" width="8.725" style="1" customWidth="1"/>
    <col min="1774" max="1778" width="16.6333333333333" style="1" customWidth="1"/>
    <col min="1779" max="1779" width="19.9083333333333" style="1" customWidth="1"/>
    <col min="1780" max="1780" width="16.2666666666667" style="1" customWidth="1"/>
    <col min="1781" max="1781" width="32.45" style="1" customWidth="1"/>
    <col min="1782" max="2022" width="9" style="1"/>
    <col min="2023" max="2023" width="7.90833333333333" style="1" customWidth="1"/>
    <col min="2024" max="2024" width="8.09166666666667" style="1" customWidth="1"/>
    <col min="2025" max="2025" width="21.45" style="1" customWidth="1"/>
    <col min="2026" max="2026" width="15.725" style="1" customWidth="1"/>
    <col min="2027" max="2027" width="21.0916666666667" style="1" customWidth="1"/>
    <col min="2028" max="2028" width="14.0916666666667" style="1" customWidth="1"/>
    <col min="2029" max="2029" width="8.725" style="1" customWidth="1"/>
    <col min="2030" max="2034" width="16.6333333333333" style="1" customWidth="1"/>
    <col min="2035" max="2035" width="19.9083333333333" style="1" customWidth="1"/>
    <col min="2036" max="2036" width="16.2666666666667" style="1" customWidth="1"/>
    <col min="2037" max="2037" width="32.45" style="1" customWidth="1"/>
    <col min="2038" max="2278" width="9" style="1"/>
    <col min="2279" max="2279" width="7.90833333333333" style="1" customWidth="1"/>
    <col min="2280" max="2280" width="8.09166666666667" style="1" customWidth="1"/>
    <col min="2281" max="2281" width="21.45" style="1" customWidth="1"/>
    <col min="2282" max="2282" width="15.725" style="1" customWidth="1"/>
    <col min="2283" max="2283" width="21.0916666666667" style="1" customWidth="1"/>
    <col min="2284" max="2284" width="14.0916666666667" style="1" customWidth="1"/>
    <col min="2285" max="2285" width="8.725" style="1" customWidth="1"/>
    <col min="2286" max="2290" width="16.6333333333333" style="1" customWidth="1"/>
    <col min="2291" max="2291" width="19.9083333333333" style="1" customWidth="1"/>
    <col min="2292" max="2292" width="16.2666666666667" style="1" customWidth="1"/>
    <col min="2293" max="2293" width="32.45" style="1" customWidth="1"/>
    <col min="2294" max="2534" width="9" style="1"/>
    <col min="2535" max="2535" width="7.90833333333333" style="1" customWidth="1"/>
    <col min="2536" max="2536" width="8.09166666666667" style="1" customWidth="1"/>
    <col min="2537" max="2537" width="21.45" style="1" customWidth="1"/>
    <col min="2538" max="2538" width="15.725" style="1" customWidth="1"/>
    <col min="2539" max="2539" width="21.0916666666667" style="1" customWidth="1"/>
    <col min="2540" max="2540" width="14.0916666666667" style="1" customWidth="1"/>
    <col min="2541" max="2541" width="8.725" style="1" customWidth="1"/>
    <col min="2542" max="2546" width="16.6333333333333" style="1" customWidth="1"/>
    <col min="2547" max="2547" width="19.9083333333333" style="1" customWidth="1"/>
    <col min="2548" max="2548" width="16.2666666666667" style="1" customWidth="1"/>
    <col min="2549" max="2549" width="32.45" style="1" customWidth="1"/>
    <col min="2550" max="2790" width="9" style="1"/>
    <col min="2791" max="2791" width="7.90833333333333" style="1" customWidth="1"/>
    <col min="2792" max="2792" width="8.09166666666667" style="1" customWidth="1"/>
    <col min="2793" max="2793" width="21.45" style="1" customWidth="1"/>
    <col min="2794" max="2794" width="15.725" style="1" customWidth="1"/>
    <col min="2795" max="2795" width="21.0916666666667" style="1" customWidth="1"/>
    <col min="2796" max="2796" width="14.0916666666667" style="1" customWidth="1"/>
    <col min="2797" max="2797" width="8.725" style="1" customWidth="1"/>
    <col min="2798" max="2802" width="16.6333333333333" style="1" customWidth="1"/>
    <col min="2803" max="2803" width="19.9083333333333" style="1" customWidth="1"/>
    <col min="2804" max="2804" width="16.2666666666667" style="1" customWidth="1"/>
    <col min="2805" max="2805" width="32.45" style="1" customWidth="1"/>
    <col min="2806" max="3046" width="9" style="1"/>
    <col min="3047" max="3047" width="7.90833333333333" style="1" customWidth="1"/>
    <col min="3048" max="3048" width="8.09166666666667" style="1" customWidth="1"/>
    <col min="3049" max="3049" width="21.45" style="1" customWidth="1"/>
    <col min="3050" max="3050" width="15.725" style="1" customWidth="1"/>
    <col min="3051" max="3051" width="21.0916666666667" style="1" customWidth="1"/>
    <col min="3052" max="3052" width="14.0916666666667" style="1" customWidth="1"/>
    <col min="3053" max="3053" width="8.725" style="1" customWidth="1"/>
    <col min="3054" max="3058" width="16.6333333333333" style="1" customWidth="1"/>
    <col min="3059" max="3059" width="19.9083333333333" style="1" customWidth="1"/>
    <col min="3060" max="3060" width="16.2666666666667" style="1" customWidth="1"/>
    <col min="3061" max="3061" width="32.45" style="1" customWidth="1"/>
    <col min="3062" max="3302" width="9" style="1"/>
    <col min="3303" max="3303" width="7.90833333333333" style="1" customWidth="1"/>
    <col min="3304" max="3304" width="8.09166666666667" style="1" customWidth="1"/>
    <col min="3305" max="3305" width="21.45" style="1" customWidth="1"/>
    <col min="3306" max="3306" width="15.725" style="1" customWidth="1"/>
    <col min="3307" max="3307" width="21.0916666666667" style="1" customWidth="1"/>
    <col min="3308" max="3308" width="14.0916666666667" style="1" customWidth="1"/>
    <col min="3309" max="3309" width="8.725" style="1" customWidth="1"/>
    <col min="3310" max="3314" width="16.6333333333333" style="1" customWidth="1"/>
    <col min="3315" max="3315" width="19.9083333333333" style="1" customWidth="1"/>
    <col min="3316" max="3316" width="16.2666666666667" style="1" customWidth="1"/>
    <col min="3317" max="3317" width="32.45" style="1" customWidth="1"/>
    <col min="3318" max="3558" width="9" style="1"/>
    <col min="3559" max="3559" width="7.90833333333333" style="1" customWidth="1"/>
    <col min="3560" max="3560" width="8.09166666666667" style="1" customWidth="1"/>
    <col min="3561" max="3561" width="21.45" style="1" customWidth="1"/>
    <col min="3562" max="3562" width="15.725" style="1" customWidth="1"/>
    <col min="3563" max="3563" width="21.0916666666667" style="1" customWidth="1"/>
    <col min="3564" max="3564" width="14.0916666666667" style="1" customWidth="1"/>
    <col min="3565" max="3565" width="8.725" style="1" customWidth="1"/>
    <col min="3566" max="3570" width="16.6333333333333" style="1" customWidth="1"/>
    <col min="3571" max="3571" width="19.9083333333333" style="1" customWidth="1"/>
    <col min="3572" max="3572" width="16.2666666666667" style="1" customWidth="1"/>
    <col min="3573" max="3573" width="32.45" style="1" customWidth="1"/>
    <col min="3574" max="3814" width="9" style="1"/>
    <col min="3815" max="3815" width="7.90833333333333" style="1" customWidth="1"/>
    <col min="3816" max="3816" width="8.09166666666667" style="1" customWidth="1"/>
    <col min="3817" max="3817" width="21.45" style="1" customWidth="1"/>
    <col min="3818" max="3818" width="15.725" style="1" customWidth="1"/>
    <col min="3819" max="3819" width="21.0916666666667" style="1" customWidth="1"/>
    <col min="3820" max="3820" width="14.0916666666667" style="1" customWidth="1"/>
    <col min="3821" max="3821" width="8.725" style="1" customWidth="1"/>
    <col min="3822" max="3826" width="16.6333333333333" style="1" customWidth="1"/>
    <col min="3827" max="3827" width="19.9083333333333" style="1" customWidth="1"/>
    <col min="3828" max="3828" width="16.2666666666667" style="1" customWidth="1"/>
    <col min="3829" max="3829" width="32.45" style="1" customWidth="1"/>
    <col min="3830" max="4070" width="9" style="1"/>
    <col min="4071" max="4071" width="7.90833333333333" style="1" customWidth="1"/>
    <col min="4072" max="4072" width="8.09166666666667" style="1" customWidth="1"/>
    <col min="4073" max="4073" width="21.45" style="1" customWidth="1"/>
    <col min="4074" max="4074" width="15.725" style="1" customWidth="1"/>
    <col min="4075" max="4075" width="21.0916666666667" style="1" customWidth="1"/>
    <col min="4076" max="4076" width="14.0916666666667" style="1" customWidth="1"/>
    <col min="4077" max="4077" width="8.725" style="1" customWidth="1"/>
    <col min="4078" max="4082" width="16.6333333333333" style="1" customWidth="1"/>
    <col min="4083" max="4083" width="19.9083333333333" style="1" customWidth="1"/>
    <col min="4084" max="4084" width="16.2666666666667" style="1" customWidth="1"/>
    <col min="4085" max="4085" width="32.45" style="1" customWidth="1"/>
    <col min="4086" max="4326" width="9" style="1"/>
    <col min="4327" max="4327" width="7.90833333333333" style="1" customWidth="1"/>
    <col min="4328" max="4328" width="8.09166666666667" style="1" customWidth="1"/>
    <col min="4329" max="4329" width="21.45" style="1" customWidth="1"/>
    <col min="4330" max="4330" width="15.725" style="1" customWidth="1"/>
    <col min="4331" max="4331" width="21.0916666666667" style="1" customWidth="1"/>
    <col min="4332" max="4332" width="14.0916666666667" style="1" customWidth="1"/>
    <col min="4333" max="4333" width="8.725" style="1" customWidth="1"/>
    <col min="4334" max="4338" width="16.6333333333333" style="1" customWidth="1"/>
    <col min="4339" max="4339" width="19.9083333333333" style="1" customWidth="1"/>
    <col min="4340" max="4340" width="16.2666666666667" style="1" customWidth="1"/>
    <col min="4341" max="4341" width="32.45" style="1" customWidth="1"/>
    <col min="4342" max="4582" width="9" style="1"/>
    <col min="4583" max="4583" width="7.90833333333333" style="1" customWidth="1"/>
    <col min="4584" max="4584" width="8.09166666666667" style="1" customWidth="1"/>
    <col min="4585" max="4585" width="21.45" style="1" customWidth="1"/>
    <col min="4586" max="4586" width="15.725" style="1" customWidth="1"/>
    <col min="4587" max="4587" width="21.0916666666667" style="1" customWidth="1"/>
    <col min="4588" max="4588" width="14.0916666666667" style="1" customWidth="1"/>
    <col min="4589" max="4589" width="8.725" style="1" customWidth="1"/>
    <col min="4590" max="4594" width="16.6333333333333" style="1" customWidth="1"/>
    <col min="4595" max="4595" width="19.9083333333333" style="1" customWidth="1"/>
    <col min="4596" max="4596" width="16.2666666666667" style="1" customWidth="1"/>
    <col min="4597" max="4597" width="32.45" style="1" customWidth="1"/>
    <col min="4598" max="4838" width="9" style="1"/>
    <col min="4839" max="4839" width="7.90833333333333" style="1" customWidth="1"/>
    <col min="4840" max="4840" width="8.09166666666667" style="1" customWidth="1"/>
    <col min="4841" max="4841" width="21.45" style="1" customWidth="1"/>
    <col min="4842" max="4842" width="15.725" style="1" customWidth="1"/>
    <col min="4843" max="4843" width="21.0916666666667" style="1" customWidth="1"/>
    <col min="4844" max="4844" width="14.0916666666667" style="1" customWidth="1"/>
    <col min="4845" max="4845" width="8.725" style="1" customWidth="1"/>
    <col min="4846" max="4850" width="16.6333333333333" style="1" customWidth="1"/>
    <col min="4851" max="4851" width="19.9083333333333" style="1" customWidth="1"/>
    <col min="4852" max="4852" width="16.2666666666667" style="1" customWidth="1"/>
    <col min="4853" max="4853" width="32.45" style="1" customWidth="1"/>
    <col min="4854" max="5094" width="9" style="1"/>
    <col min="5095" max="5095" width="7.90833333333333" style="1" customWidth="1"/>
    <col min="5096" max="5096" width="8.09166666666667" style="1" customWidth="1"/>
    <col min="5097" max="5097" width="21.45" style="1" customWidth="1"/>
    <col min="5098" max="5098" width="15.725" style="1" customWidth="1"/>
    <col min="5099" max="5099" width="21.0916666666667" style="1" customWidth="1"/>
    <col min="5100" max="5100" width="14.0916666666667" style="1" customWidth="1"/>
    <col min="5101" max="5101" width="8.725" style="1" customWidth="1"/>
    <col min="5102" max="5106" width="16.6333333333333" style="1" customWidth="1"/>
    <col min="5107" max="5107" width="19.9083333333333" style="1" customWidth="1"/>
    <col min="5108" max="5108" width="16.2666666666667" style="1" customWidth="1"/>
    <col min="5109" max="5109" width="32.45" style="1" customWidth="1"/>
    <col min="5110" max="5350" width="9" style="1"/>
    <col min="5351" max="5351" width="7.90833333333333" style="1" customWidth="1"/>
    <col min="5352" max="5352" width="8.09166666666667" style="1" customWidth="1"/>
    <col min="5353" max="5353" width="21.45" style="1" customWidth="1"/>
    <col min="5354" max="5354" width="15.725" style="1" customWidth="1"/>
    <col min="5355" max="5355" width="21.0916666666667" style="1" customWidth="1"/>
    <col min="5356" max="5356" width="14.0916666666667" style="1" customWidth="1"/>
    <col min="5357" max="5357" width="8.725" style="1" customWidth="1"/>
    <col min="5358" max="5362" width="16.6333333333333" style="1" customWidth="1"/>
    <col min="5363" max="5363" width="19.9083333333333" style="1" customWidth="1"/>
    <col min="5364" max="5364" width="16.2666666666667" style="1" customWidth="1"/>
    <col min="5365" max="5365" width="32.45" style="1" customWidth="1"/>
    <col min="5366" max="5606" width="9" style="1"/>
    <col min="5607" max="5607" width="7.90833333333333" style="1" customWidth="1"/>
    <col min="5608" max="5608" width="8.09166666666667" style="1" customWidth="1"/>
    <col min="5609" max="5609" width="21.45" style="1" customWidth="1"/>
    <col min="5610" max="5610" width="15.725" style="1" customWidth="1"/>
    <col min="5611" max="5611" width="21.0916666666667" style="1" customWidth="1"/>
    <col min="5612" max="5612" width="14.0916666666667" style="1" customWidth="1"/>
    <col min="5613" max="5613" width="8.725" style="1" customWidth="1"/>
    <col min="5614" max="5618" width="16.6333333333333" style="1" customWidth="1"/>
    <col min="5619" max="5619" width="19.9083333333333" style="1" customWidth="1"/>
    <col min="5620" max="5620" width="16.2666666666667" style="1" customWidth="1"/>
    <col min="5621" max="5621" width="32.45" style="1" customWidth="1"/>
    <col min="5622" max="5862" width="9" style="1"/>
    <col min="5863" max="5863" width="7.90833333333333" style="1" customWidth="1"/>
    <col min="5864" max="5864" width="8.09166666666667" style="1" customWidth="1"/>
    <col min="5865" max="5865" width="21.45" style="1" customWidth="1"/>
    <col min="5866" max="5866" width="15.725" style="1" customWidth="1"/>
    <col min="5867" max="5867" width="21.0916666666667" style="1" customWidth="1"/>
    <col min="5868" max="5868" width="14.0916666666667" style="1" customWidth="1"/>
    <col min="5869" max="5869" width="8.725" style="1" customWidth="1"/>
    <col min="5870" max="5874" width="16.6333333333333" style="1" customWidth="1"/>
    <col min="5875" max="5875" width="19.9083333333333" style="1" customWidth="1"/>
    <col min="5876" max="5876" width="16.2666666666667" style="1" customWidth="1"/>
    <col min="5877" max="5877" width="32.45" style="1" customWidth="1"/>
    <col min="5878" max="6118" width="9" style="1"/>
    <col min="6119" max="6119" width="7.90833333333333" style="1" customWidth="1"/>
    <col min="6120" max="6120" width="8.09166666666667" style="1" customWidth="1"/>
    <col min="6121" max="6121" width="21.45" style="1" customWidth="1"/>
    <col min="6122" max="6122" width="15.725" style="1" customWidth="1"/>
    <col min="6123" max="6123" width="21.0916666666667" style="1" customWidth="1"/>
    <col min="6124" max="6124" width="14.0916666666667" style="1" customWidth="1"/>
    <col min="6125" max="6125" width="8.725" style="1" customWidth="1"/>
    <col min="6126" max="6130" width="16.6333333333333" style="1" customWidth="1"/>
    <col min="6131" max="6131" width="19.9083333333333" style="1" customWidth="1"/>
    <col min="6132" max="6132" width="16.2666666666667" style="1" customWidth="1"/>
    <col min="6133" max="6133" width="32.45" style="1" customWidth="1"/>
    <col min="6134" max="6374" width="9" style="1"/>
    <col min="6375" max="6375" width="7.90833333333333" style="1" customWidth="1"/>
    <col min="6376" max="6376" width="8.09166666666667" style="1" customWidth="1"/>
    <col min="6377" max="6377" width="21.45" style="1" customWidth="1"/>
    <col min="6378" max="6378" width="15.725" style="1" customWidth="1"/>
    <col min="6379" max="6379" width="21.0916666666667" style="1" customWidth="1"/>
    <col min="6380" max="6380" width="14.0916666666667" style="1" customWidth="1"/>
    <col min="6381" max="6381" width="8.725" style="1" customWidth="1"/>
    <col min="6382" max="6386" width="16.6333333333333" style="1" customWidth="1"/>
    <col min="6387" max="6387" width="19.9083333333333" style="1" customWidth="1"/>
    <col min="6388" max="6388" width="16.2666666666667" style="1" customWidth="1"/>
    <col min="6389" max="6389" width="32.45" style="1" customWidth="1"/>
    <col min="6390" max="6630" width="9" style="1"/>
    <col min="6631" max="6631" width="7.90833333333333" style="1" customWidth="1"/>
    <col min="6632" max="6632" width="8.09166666666667" style="1" customWidth="1"/>
    <col min="6633" max="6633" width="21.45" style="1" customWidth="1"/>
    <col min="6634" max="6634" width="15.725" style="1" customWidth="1"/>
    <col min="6635" max="6635" width="21.0916666666667" style="1" customWidth="1"/>
    <col min="6636" max="6636" width="14.0916666666667" style="1" customWidth="1"/>
    <col min="6637" max="6637" width="8.725" style="1" customWidth="1"/>
    <col min="6638" max="6642" width="16.6333333333333" style="1" customWidth="1"/>
    <col min="6643" max="6643" width="19.9083333333333" style="1" customWidth="1"/>
    <col min="6644" max="6644" width="16.2666666666667" style="1" customWidth="1"/>
    <col min="6645" max="6645" width="32.45" style="1" customWidth="1"/>
    <col min="6646" max="6886" width="9" style="1"/>
    <col min="6887" max="6887" width="7.90833333333333" style="1" customWidth="1"/>
    <col min="6888" max="6888" width="8.09166666666667" style="1" customWidth="1"/>
    <col min="6889" max="6889" width="21.45" style="1" customWidth="1"/>
    <col min="6890" max="6890" width="15.725" style="1" customWidth="1"/>
    <col min="6891" max="6891" width="21.0916666666667" style="1" customWidth="1"/>
    <col min="6892" max="6892" width="14.0916666666667" style="1" customWidth="1"/>
    <col min="6893" max="6893" width="8.725" style="1" customWidth="1"/>
    <col min="6894" max="6898" width="16.6333333333333" style="1" customWidth="1"/>
    <col min="6899" max="6899" width="19.9083333333333" style="1" customWidth="1"/>
    <col min="6900" max="6900" width="16.2666666666667" style="1" customWidth="1"/>
    <col min="6901" max="6901" width="32.45" style="1" customWidth="1"/>
    <col min="6902" max="7142" width="9" style="1"/>
    <col min="7143" max="7143" width="7.90833333333333" style="1" customWidth="1"/>
    <col min="7144" max="7144" width="8.09166666666667" style="1" customWidth="1"/>
    <col min="7145" max="7145" width="21.45" style="1" customWidth="1"/>
    <col min="7146" max="7146" width="15.725" style="1" customWidth="1"/>
    <col min="7147" max="7147" width="21.0916666666667" style="1" customWidth="1"/>
    <col min="7148" max="7148" width="14.0916666666667" style="1" customWidth="1"/>
    <col min="7149" max="7149" width="8.725" style="1" customWidth="1"/>
    <col min="7150" max="7154" width="16.6333333333333" style="1" customWidth="1"/>
    <col min="7155" max="7155" width="19.9083333333333" style="1" customWidth="1"/>
    <col min="7156" max="7156" width="16.2666666666667" style="1" customWidth="1"/>
    <col min="7157" max="7157" width="32.45" style="1" customWidth="1"/>
    <col min="7158" max="7398" width="9" style="1"/>
    <col min="7399" max="7399" width="7.90833333333333" style="1" customWidth="1"/>
    <col min="7400" max="7400" width="8.09166666666667" style="1" customWidth="1"/>
    <col min="7401" max="7401" width="21.45" style="1" customWidth="1"/>
    <col min="7402" max="7402" width="15.725" style="1" customWidth="1"/>
    <col min="7403" max="7403" width="21.0916666666667" style="1" customWidth="1"/>
    <col min="7404" max="7404" width="14.0916666666667" style="1" customWidth="1"/>
    <col min="7405" max="7405" width="8.725" style="1" customWidth="1"/>
    <col min="7406" max="7410" width="16.6333333333333" style="1" customWidth="1"/>
    <col min="7411" max="7411" width="19.9083333333333" style="1" customWidth="1"/>
    <col min="7412" max="7412" width="16.2666666666667" style="1" customWidth="1"/>
    <col min="7413" max="7413" width="32.45" style="1" customWidth="1"/>
    <col min="7414" max="7654" width="9" style="1"/>
    <col min="7655" max="7655" width="7.90833333333333" style="1" customWidth="1"/>
    <col min="7656" max="7656" width="8.09166666666667" style="1" customWidth="1"/>
    <col min="7657" max="7657" width="21.45" style="1" customWidth="1"/>
    <col min="7658" max="7658" width="15.725" style="1" customWidth="1"/>
    <col min="7659" max="7659" width="21.0916666666667" style="1" customWidth="1"/>
    <col min="7660" max="7660" width="14.0916666666667" style="1" customWidth="1"/>
    <col min="7661" max="7661" width="8.725" style="1" customWidth="1"/>
    <col min="7662" max="7666" width="16.6333333333333" style="1" customWidth="1"/>
    <col min="7667" max="7667" width="19.9083333333333" style="1" customWidth="1"/>
    <col min="7668" max="7668" width="16.2666666666667" style="1" customWidth="1"/>
    <col min="7669" max="7669" width="32.45" style="1" customWidth="1"/>
    <col min="7670" max="7910" width="9" style="1"/>
    <col min="7911" max="7911" width="7.90833333333333" style="1" customWidth="1"/>
    <col min="7912" max="7912" width="8.09166666666667" style="1" customWidth="1"/>
    <col min="7913" max="7913" width="21.45" style="1" customWidth="1"/>
    <col min="7914" max="7914" width="15.725" style="1" customWidth="1"/>
    <col min="7915" max="7915" width="21.0916666666667" style="1" customWidth="1"/>
    <col min="7916" max="7916" width="14.0916666666667" style="1" customWidth="1"/>
    <col min="7917" max="7917" width="8.725" style="1" customWidth="1"/>
    <col min="7918" max="7922" width="16.6333333333333" style="1" customWidth="1"/>
    <col min="7923" max="7923" width="19.9083333333333" style="1" customWidth="1"/>
    <col min="7924" max="7924" width="16.2666666666667" style="1" customWidth="1"/>
    <col min="7925" max="7925" width="32.45" style="1" customWidth="1"/>
    <col min="7926" max="8166" width="9" style="1"/>
    <col min="8167" max="8167" width="7.90833333333333" style="1" customWidth="1"/>
    <col min="8168" max="8168" width="8.09166666666667" style="1" customWidth="1"/>
    <col min="8169" max="8169" width="21.45" style="1" customWidth="1"/>
    <col min="8170" max="8170" width="15.725" style="1" customWidth="1"/>
    <col min="8171" max="8171" width="21.0916666666667" style="1" customWidth="1"/>
    <col min="8172" max="8172" width="14.0916666666667" style="1" customWidth="1"/>
    <col min="8173" max="8173" width="8.725" style="1" customWidth="1"/>
    <col min="8174" max="8178" width="16.6333333333333" style="1" customWidth="1"/>
    <col min="8179" max="8179" width="19.9083333333333" style="1" customWidth="1"/>
    <col min="8180" max="8180" width="16.2666666666667" style="1" customWidth="1"/>
    <col min="8181" max="8181" width="32.45" style="1" customWidth="1"/>
    <col min="8182" max="8422" width="9" style="1"/>
    <col min="8423" max="8423" width="7.90833333333333" style="1" customWidth="1"/>
    <col min="8424" max="8424" width="8.09166666666667" style="1" customWidth="1"/>
    <col min="8425" max="8425" width="21.45" style="1" customWidth="1"/>
    <col min="8426" max="8426" width="15.725" style="1" customWidth="1"/>
    <col min="8427" max="8427" width="21.0916666666667" style="1" customWidth="1"/>
    <col min="8428" max="8428" width="14.0916666666667" style="1" customWidth="1"/>
    <col min="8429" max="8429" width="8.725" style="1" customWidth="1"/>
    <col min="8430" max="8434" width="16.6333333333333" style="1" customWidth="1"/>
    <col min="8435" max="8435" width="19.9083333333333" style="1" customWidth="1"/>
    <col min="8436" max="8436" width="16.2666666666667" style="1" customWidth="1"/>
    <col min="8437" max="8437" width="32.45" style="1" customWidth="1"/>
    <col min="8438" max="8678" width="9" style="1"/>
    <col min="8679" max="8679" width="7.90833333333333" style="1" customWidth="1"/>
    <col min="8680" max="8680" width="8.09166666666667" style="1" customWidth="1"/>
    <col min="8681" max="8681" width="21.45" style="1" customWidth="1"/>
    <col min="8682" max="8682" width="15.725" style="1" customWidth="1"/>
    <col min="8683" max="8683" width="21.0916666666667" style="1" customWidth="1"/>
    <col min="8684" max="8684" width="14.0916666666667" style="1" customWidth="1"/>
    <col min="8685" max="8685" width="8.725" style="1" customWidth="1"/>
    <col min="8686" max="8690" width="16.6333333333333" style="1" customWidth="1"/>
    <col min="8691" max="8691" width="19.9083333333333" style="1" customWidth="1"/>
    <col min="8692" max="8692" width="16.2666666666667" style="1" customWidth="1"/>
    <col min="8693" max="8693" width="32.45" style="1" customWidth="1"/>
    <col min="8694" max="8934" width="9" style="1"/>
    <col min="8935" max="8935" width="7.90833333333333" style="1" customWidth="1"/>
    <col min="8936" max="8936" width="8.09166666666667" style="1" customWidth="1"/>
    <col min="8937" max="8937" width="21.45" style="1" customWidth="1"/>
    <col min="8938" max="8938" width="15.725" style="1" customWidth="1"/>
    <col min="8939" max="8939" width="21.0916666666667" style="1" customWidth="1"/>
    <col min="8940" max="8940" width="14.0916666666667" style="1" customWidth="1"/>
    <col min="8941" max="8941" width="8.725" style="1" customWidth="1"/>
    <col min="8942" max="8946" width="16.6333333333333" style="1" customWidth="1"/>
    <col min="8947" max="8947" width="19.9083333333333" style="1" customWidth="1"/>
    <col min="8948" max="8948" width="16.2666666666667" style="1" customWidth="1"/>
    <col min="8949" max="8949" width="32.45" style="1" customWidth="1"/>
    <col min="8950" max="9190" width="9" style="1"/>
    <col min="9191" max="9191" width="7.90833333333333" style="1" customWidth="1"/>
    <col min="9192" max="9192" width="8.09166666666667" style="1" customWidth="1"/>
    <col min="9193" max="9193" width="21.45" style="1" customWidth="1"/>
    <col min="9194" max="9194" width="15.725" style="1" customWidth="1"/>
    <col min="9195" max="9195" width="21.0916666666667" style="1" customWidth="1"/>
    <col min="9196" max="9196" width="14.0916666666667" style="1" customWidth="1"/>
    <col min="9197" max="9197" width="8.725" style="1" customWidth="1"/>
    <col min="9198" max="9202" width="16.6333333333333" style="1" customWidth="1"/>
    <col min="9203" max="9203" width="19.9083333333333" style="1" customWidth="1"/>
    <col min="9204" max="9204" width="16.2666666666667" style="1" customWidth="1"/>
    <col min="9205" max="9205" width="32.45" style="1" customWidth="1"/>
    <col min="9206" max="9446" width="9" style="1"/>
    <col min="9447" max="9447" width="7.90833333333333" style="1" customWidth="1"/>
    <col min="9448" max="9448" width="8.09166666666667" style="1" customWidth="1"/>
    <col min="9449" max="9449" width="21.45" style="1" customWidth="1"/>
    <col min="9450" max="9450" width="15.725" style="1" customWidth="1"/>
    <col min="9451" max="9451" width="21.0916666666667" style="1" customWidth="1"/>
    <col min="9452" max="9452" width="14.0916666666667" style="1" customWidth="1"/>
    <col min="9453" max="9453" width="8.725" style="1" customWidth="1"/>
    <col min="9454" max="9458" width="16.6333333333333" style="1" customWidth="1"/>
    <col min="9459" max="9459" width="19.9083333333333" style="1" customWidth="1"/>
    <col min="9460" max="9460" width="16.2666666666667" style="1" customWidth="1"/>
    <col min="9461" max="9461" width="32.45" style="1" customWidth="1"/>
    <col min="9462" max="9702" width="9" style="1"/>
    <col min="9703" max="9703" width="7.90833333333333" style="1" customWidth="1"/>
    <col min="9704" max="9704" width="8.09166666666667" style="1" customWidth="1"/>
    <col min="9705" max="9705" width="21.45" style="1" customWidth="1"/>
    <col min="9706" max="9706" width="15.725" style="1" customWidth="1"/>
    <col min="9707" max="9707" width="21.0916666666667" style="1" customWidth="1"/>
    <col min="9708" max="9708" width="14.0916666666667" style="1" customWidth="1"/>
    <col min="9709" max="9709" width="8.725" style="1" customWidth="1"/>
    <col min="9710" max="9714" width="16.6333333333333" style="1" customWidth="1"/>
    <col min="9715" max="9715" width="19.9083333333333" style="1" customWidth="1"/>
    <col min="9716" max="9716" width="16.2666666666667" style="1" customWidth="1"/>
    <col min="9717" max="9717" width="32.45" style="1" customWidth="1"/>
    <col min="9718" max="9958" width="9" style="1"/>
    <col min="9959" max="9959" width="7.90833333333333" style="1" customWidth="1"/>
    <col min="9960" max="9960" width="8.09166666666667" style="1" customWidth="1"/>
    <col min="9961" max="9961" width="21.45" style="1" customWidth="1"/>
    <col min="9962" max="9962" width="15.725" style="1" customWidth="1"/>
    <col min="9963" max="9963" width="21.0916666666667" style="1" customWidth="1"/>
    <col min="9964" max="9964" width="14.0916666666667" style="1" customWidth="1"/>
    <col min="9965" max="9965" width="8.725" style="1" customWidth="1"/>
    <col min="9966" max="9970" width="16.6333333333333" style="1" customWidth="1"/>
    <col min="9971" max="9971" width="19.9083333333333" style="1" customWidth="1"/>
    <col min="9972" max="9972" width="16.2666666666667" style="1" customWidth="1"/>
    <col min="9973" max="9973" width="32.45" style="1" customWidth="1"/>
    <col min="9974" max="10214" width="9" style="1"/>
    <col min="10215" max="10215" width="7.90833333333333" style="1" customWidth="1"/>
    <col min="10216" max="10216" width="8.09166666666667" style="1" customWidth="1"/>
    <col min="10217" max="10217" width="21.45" style="1" customWidth="1"/>
    <col min="10218" max="10218" width="15.725" style="1" customWidth="1"/>
    <col min="10219" max="10219" width="21.0916666666667" style="1" customWidth="1"/>
    <col min="10220" max="10220" width="14.0916666666667" style="1" customWidth="1"/>
    <col min="10221" max="10221" width="8.725" style="1" customWidth="1"/>
    <col min="10222" max="10226" width="16.6333333333333" style="1" customWidth="1"/>
    <col min="10227" max="10227" width="19.9083333333333" style="1" customWidth="1"/>
    <col min="10228" max="10228" width="16.2666666666667" style="1" customWidth="1"/>
    <col min="10229" max="10229" width="32.45" style="1" customWidth="1"/>
    <col min="10230" max="10470" width="9" style="1"/>
    <col min="10471" max="10471" width="7.90833333333333" style="1" customWidth="1"/>
    <col min="10472" max="10472" width="8.09166666666667" style="1" customWidth="1"/>
    <col min="10473" max="10473" width="21.45" style="1" customWidth="1"/>
    <col min="10474" max="10474" width="15.725" style="1" customWidth="1"/>
    <col min="10475" max="10475" width="21.0916666666667" style="1" customWidth="1"/>
    <col min="10476" max="10476" width="14.0916666666667" style="1" customWidth="1"/>
    <col min="10477" max="10477" width="8.725" style="1" customWidth="1"/>
    <col min="10478" max="10482" width="16.6333333333333" style="1" customWidth="1"/>
    <col min="10483" max="10483" width="19.9083333333333" style="1" customWidth="1"/>
    <col min="10484" max="10484" width="16.2666666666667" style="1" customWidth="1"/>
    <col min="10485" max="10485" width="32.45" style="1" customWidth="1"/>
    <col min="10486" max="10726" width="9" style="1"/>
    <col min="10727" max="10727" width="7.90833333333333" style="1" customWidth="1"/>
    <col min="10728" max="10728" width="8.09166666666667" style="1" customWidth="1"/>
    <col min="10729" max="10729" width="21.45" style="1" customWidth="1"/>
    <col min="10730" max="10730" width="15.725" style="1" customWidth="1"/>
    <col min="10731" max="10731" width="21.0916666666667" style="1" customWidth="1"/>
    <col min="10732" max="10732" width="14.0916666666667" style="1" customWidth="1"/>
    <col min="10733" max="10733" width="8.725" style="1" customWidth="1"/>
    <col min="10734" max="10738" width="16.6333333333333" style="1" customWidth="1"/>
    <col min="10739" max="10739" width="19.9083333333333" style="1" customWidth="1"/>
    <col min="10740" max="10740" width="16.2666666666667" style="1" customWidth="1"/>
    <col min="10741" max="10741" width="32.45" style="1" customWidth="1"/>
    <col min="10742" max="10982" width="9" style="1"/>
    <col min="10983" max="10983" width="7.90833333333333" style="1" customWidth="1"/>
    <col min="10984" max="10984" width="8.09166666666667" style="1" customWidth="1"/>
    <col min="10985" max="10985" width="21.45" style="1" customWidth="1"/>
    <col min="10986" max="10986" width="15.725" style="1" customWidth="1"/>
    <col min="10987" max="10987" width="21.0916666666667" style="1" customWidth="1"/>
    <col min="10988" max="10988" width="14.0916666666667" style="1" customWidth="1"/>
    <col min="10989" max="10989" width="8.725" style="1" customWidth="1"/>
    <col min="10990" max="10994" width="16.6333333333333" style="1" customWidth="1"/>
    <col min="10995" max="10995" width="19.9083333333333" style="1" customWidth="1"/>
    <col min="10996" max="10996" width="16.2666666666667" style="1" customWidth="1"/>
    <col min="10997" max="10997" width="32.45" style="1" customWidth="1"/>
    <col min="10998" max="11238" width="9" style="1"/>
    <col min="11239" max="11239" width="7.90833333333333" style="1" customWidth="1"/>
    <col min="11240" max="11240" width="8.09166666666667" style="1" customWidth="1"/>
    <col min="11241" max="11241" width="21.45" style="1" customWidth="1"/>
    <col min="11242" max="11242" width="15.725" style="1" customWidth="1"/>
    <col min="11243" max="11243" width="21.0916666666667" style="1" customWidth="1"/>
    <col min="11244" max="11244" width="14.0916666666667" style="1" customWidth="1"/>
    <col min="11245" max="11245" width="8.725" style="1" customWidth="1"/>
    <col min="11246" max="11250" width="16.6333333333333" style="1" customWidth="1"/>
    <col min="11251" max="11251" width="19.9083333333333" style="1" customWidth="1"/>
    <col min="11252" max="11252" width="16.2666666666667" style="1" customWidth="1"/>
    <col min="11253" max="11253" width="32.45" style="1" customWidth="1"/>
    <col min="11254" max="11494" width="9" style="1"/>
    <col min="11495" max="11495" width="7.90833333333333" style="1" customWidth="1"/>
    <col min="11496" max="11496" width="8.09166666666667" style="1" customWidth="1"/>
    <col min="11497" max="11497" width="21.45" style="1" customWidth="1"/>
    <col min="11498" max="11498" width="15.725" style="1" customWidth="1"/>
    <col min="11499" max="11499" width="21.0916666666667" style="1" customWidth="1"/>
    <col min="11500" max="11500" width="14.0916666666667" style="1" customWidth="1"/>
    <col min="11501" max="11501" width="8.725" style="1" customWidth="1"/>
    <col min="11502" max="11506" width="16.6333333333333" style="1" customWidth="1"/>
    <col min="11507" max="11507" width="19.9083333333333" style="1" customWidth="1"/>
    <col min="11508" max="11508" width="16.2666666666667" style="1" customWidth="1"/>
    <col min="11509" max="11509" width="32.45" style="1" customWidth="1"/>
    <col min="11510" max="11750" width="9" style="1"/>
    <col min="11751" max="11751" width="7.90833333333333" style="1" customWidth="1"/>
    <col min="11752" max="11752" width="8.09166666666667" style="1" customWidth="1"/>
    <col min="11753" max="11753" width="21.45" style="1" customWidth="1"/>
    <col min="11754" max="11754" width="15.725" style="1" customWidth="1"/>
    <col min="11755" max="11755" width="21.0916666666667" style="1" customWidth="1"/>
    <col min="11756" max="11756" width="14.0916666666667" style="1" customWidth="1"/>
    <col min="11757" max="11757" width="8.725" style="1" customWidth="1"/>
    <col min="11758" max="11762" width="16.6333333333333" style="1" customWidth="1"/>
    <col min="11763" max="11763" width="19.9083333333333" style="1" customWidth="1"/>
    <col min="11764" max="11764" width="16.2666666666667" style="1" customWidth="1"/>
    <col min="11765" max="11765" width="32.45" style="1" customWidth="1"/>
    <col min="11766" max="12006" width="9" style="1"/>
    <col min="12007" max="12007" width="7.90833333333333" style="1" customWidth="1"/>
    <col min="12008" max="12008" width="8.09166666666667" style="1" customWidth="1"/>
    <col min="12009" max="12009" width="21.45" style="1" customWidth="1"/>
    <col min="12010" max="12010" width="15.725" style="1" customWidth="1"/>
    <col min="12011" max="12011" width="21.0916666666667" style="1" customWidth="1"/>
    <col min="12012" max="12012" width="14.0916666666667" style="1" customWidth="1"/>
    <col min="12013" max="12013" width="8.725" style="1" customWidth="1"/>
    <col min="12014" max="12018" width="16.6333333333333" style="1" customWidth="1"/>
    <col min="12019" max="12019" width="19.9083333333333" style="1" customWidth="1"/>
    <col min="12020" max="12020" width="16.2666666666667" style="1" customWidth="1"/>
    <col min="12021" max="12021" width="32.45" style="1" customWidth="1"/>
    <col min="12022" max="12262" width="9" style="1"/>
    <col min="12263" max="12263" width="7.90833333333333" style="1" customWidth="1"/>
    <col min="12264" max="12264" width="8.09166666666667" style="1" customWidth="1"/>
    <col min="12265" max="12265" width="21.45" style="1" customWidth="1"/>
    <col min="12266" max="12266" width="15.725" style="1" customWidth="1"/>
    <col min="12267" max="12267" width="21.0916666666667" style="1" customWidth="1"/>
    <col min="12268" max="12268" width="14.0916666666667" style="1" customWidth="1"/>
    <col min="12269" max="12269" width="8.725" style="1" customWidth="1"/>
    <col min="12270" max="12274" width="16.6333333333333" style="1" customWidth="1"/>
    <col min="12275" max="12275" width="19.9083333333333" style="1" customWidth="1"/>
    <col min="12276" max="12276" width="16.2666666666667" style="1" customWidth="1"/>
    <col min="12277" max="12277" width="32.45" style="1" customWidth="1"/>
    <col min="12278" max="12518" width="9" style="1"/>
    <col min="12519" max="12519" width="7.90833333333333" style="1" customWidth="1"/>
    <col min="12520" max="12520" width="8.09166666666667" style="1" customWidth="1"/>
    <col min="12521" max="12521" width="21.45" style="1" customWidth="1"/>
    <col min="12522" max="12522" width="15.725" style="1" customWidth="1"/>
    <col min="12523" max="12523" width="21.0916666666667" style="1" customWidth="1"/>
    <col min="12524" max="12524" width="14.0916666666667" style="1" customWidth="1"/>
    <col min="12525" max="12525" width="8.725" style="1" customWidth="1"/>
    <col min="12526" max="12530" width="16.6333333333333" style="1" customWidth="1"/>
    <col min="12531" max="12531" width="19.9083333333333" style="1" customWidth="1"/>
    <col min="12532" max="12532" width="16.2666666666667" style="1" customWidth="1"/>
    <col min="12533" max="12533" width="32.45" style="1" customWidth="1"/>
    <col min="12534" max="12774" width="9" style="1"/>
    <col min="12775" max="12775" width="7.90833333333333" style="1" customWidth="1"/>
    <col min="12776" max="12776" width="8.09166666666667" style="1" customWidth="1"/>
    <col min="12777" max="12777" width="21.45" style="1" customWidth="1"/>
    <col min="12778" max="12778" width="15.725" style="1" customWidth="1"/>
    <col min="12779" max="12779" width="21.0916666666667" style="1" customWidth="1"/>
    <col min="12780" max="12780" width="14.0916666666667" style="1" customWidth="1"/>
    <col min="12781" max="12781" width="8.725" style="1" customWidth="1"/>
    <col min="12782" max="12786" width="16.6333333333333" style="1" customWidth="1"/>
    <col min="12787" max="12787" width="19.9083333333333" style="1" customWidth="1"/>
    <col min="12788" max="12788" width="16.2666666666667" style="1" customWidth="1"/>
    <col min="12789" max="12789" width="32.45" style="1" customWidth="1"/>
    <col min="12790" max="13030" width="9" style="1"/>
    <col min="13031" max="13031" width="7.90833333333333" style="1" customWidth="1"/>
    <col min="13032" max="13032" width="8.09166666666667" style="1" customWidth="1"/>
    <col min="13033" max="13033" width="21.45" style="1" customWidth="1"/>
    <col min="13034" max="13034" width="15.725" style="1" customWidth="1"/>
    <col min="13035" max="13035" width="21.0916666666667" style="1" customWidth="1"/>
    <col min="13036" max="13036" width="14.0916666666667" style="1" customWidth="1"/>
    <col min="13037" max="13037" width="8.725" style="1" customWidth="1"/>
    <col min="13038" max="13042" width="16.6333333333333" style="1" customWidth="1"/>
    <col min="13043" max="13043" width="19.9083333333333" style="1" customWidth="1"/>
    <col min="13044" max="13044" width="16.2666666666667" style="1" customWidth="1"/>
    <col min="13045" max="13045" width="32.45" style="1" customWidth="1"/>
    <col min="13046" max="13286" width="9" style="1"/>
    <col min="13287" max="13287" width="7.90833333333333" style="1" customWidth="1"/>
    <col min="13288" max="13288" width="8.09166666666667" style="1" customWidth="1"/>
    <col min="13289" max="13289" width="21.45" style="1" customWidth="1"/>
    <col min="13290" max="13290" width="15.725" style="1" customWidth="1"/>
    <col min="13291" max="13291" width="21.0916666666667" style="1" customWidth="1"/>
    <col min="13292" max="13292" width="14.0916666666667" style="1" customWidth="1"/>
    <col min="13293" max="13293" width="8.725" style="1" customWidth="1"/>
    <col min="13294" max="13298" width="16.6333333333333" style="1" customWidth="1"/>
    <col min="13299" max="13299" width="19.9083333333333" style="1" customWidth="1"/>
    <col min="13300" max="13300" width="16.2666666666667" style="1" customWidth="1"/>
    <col min="13301" max="13301" width="32.45" style="1" customWidth="1"/>
    <col min="13302" max="13542" width="9" style="1"/>
    <col min="13543" max="13543" width="7.90833333333333" style="1" customWidth="1"/>
    <col min="13544" max="13544" width="8.09166666666667" style="1" customWidth="1"/>
    <col min="13545" max="13545" width="21.45" style="1" customWidth="1"/>
    <col min="13546" max="13546" width="15.725" style="1" customWidth="1"/>
    <col min="13547" max="13547" width="21.0916666666667" style="1" customWidth="1"/>
    <col min="13548" max="13548" width="14.0916666666667" style="1" customWidth="1"/>
    <col min="13549" max="13549" width="8.725" style="1" customWidth="1"/>
    <col min="13550" max="13554" width="16.6333333333333" style="1" customWidth="1"/>
    <col min="13555" max="13555" width="19.9083333333333" style="1" customWidth="1"/>
    <col min="13556" max="13556" width="16.2666666666667" style="1" customWidth="1"/>
    <col min="13557" max="13557" width="32.45" style="1" customWidth="1"/>
    <col min="13558" max="13798" width="9" style="1"/>
    <col min="13799" max="13799" width="7.90833333333333" style="1" customWidth="1"/>
    <col min="13800" max="13800" width="8.09166666666667" style="1" customWidth="1"/>
    <col min="13801" max="13801" width="21.45" style="1" customWidth="1"/>
    <col min="13802" max="13802" width="15.725" style="1" customWidth="1"/>
    <col min="13803" max="13803" width="21.0916666666667" style="1" customWidth="1"/>
    <col min="13804" max="13804" width="14.0916666666667" style="1" customWidth="1"/>
    <col min="13805" max="13805" width="8.725" style="1" customWidth="1"/>
    <col min="13806" max="13810" width="16.6333333333333" style="1" customWidth="1"/>
    <col min="13811" max="13811" width="19.9083333333333" style="1" customWidth="1"/>
    <col min="13812" max="13812" width="16.2666666666667" style="1" customWidth="1"/>
    <col min="13813" max="13813" width="32.45" style="1" customWidth="1"/>
    <col min="13814" max="14054" width="9" style="1"/>
    <col min="14055" max="14055" width="7.90833333333333" style="1" customWidth="1"/>
    <col min="14056" max="14056" width="8.09166666666667" style="1" customWidth="1"/>
    <col min="14057" max="14057" width="21.45" style="1" customWidth="1"/>
    <col min="14058" max="14058" width="15.725" style="1" customWidth="1"/>
    <col min="14059" max="14059" width="21.0916666666667" style="1" customWidth="1"/>
    <col min="14060" max="14060" width="14.0916666666667" style="1" customWidth="1"/>
    <col min="14061" max="14061" width="8.725" style="1" customWidth="1"/>
    <col min="14062" max="14066" width="16.6333333333333" style="1" customWidth="1"/>
    <col min="14067" max="14067" width="19.9083333333333" style="1" customWidth="1"/>
    <col min="14068" max="14068" width="16.2666666666667" style="1" customWidth="1"/>
    <col min="14069" max="14069" width="32.45" style="1" customWidth="1"/>
    <col min="14070" max="14310" width="9" style="1"/>
    <col min="14311" max="14311" width="7.90833333333333" style="1" customWidth="1"/>
    <col min="14312" max="14312" width="8.09166666666667" style="1" customWidth="1"/>
    <col min="14313" max="14313" width="21.45" style="1" customWidth="1"/>
    <col min="14314" max="14314" width="15.725" style="1" customWidth="1"/>
    <col min="14315" max="14315" width="21.0916666666667" style="1" customWidth="1"/>
    <col min="14316" max="14316" width="14.0916666666667" style="1" customWidth="1"/>
    <col min="14317" max="14317" width="8.725" style="1" customWidth="1"/>
    <col min="14318" max="14322" width="16.6333333333333" style="1" customWidth="1"/>
    <col min="14323" max="14323" width="19.9083333333333" style="1" customWidth="1"/>
    <col min="14324" max="14324" width="16.2666666666667" style="1" customWidth="1"/>
    <col min="14325" max="14325" width="32.45" style="1" customWidth="1"/>
    <col min="14326" max="14566" width="9" style="1"/>
    <col min="14567" max="14567" width="7.90833333333333" style="1" customWidth="1"/>
    <col min="14568" max="14568" width="8.09166666666667" style="1" customWidth="1"/>
    <col min="14569" max="14569" width="21.45" style="1" customWidth="1"/>
    <col min="14570" max="14570" width="15.725" style="1" customWidth="1"/>
    <col min="14571" max="14571" width="21.0916666666667" style="1" customWidth="1"/>
    <col min="14572" max="14572" width="14.0916666666667" style="1" customWidth="1"/>
    <col min="14573" max="14573" width="8.725" style="1" customWidth="1"/>
    <col min="14574" max="14578" width="16.6333333333333" style="1" customWidth="1"/>
    <col min="14579" max="14579" width="19.9083333333333" style="1" customWidth="1"/>
    <col min="14580" max="14580" width="16.2666666666667" style="1" customWidth="1"/>
    <col min="14581" max="14581" width="32.45" style="1" customWidth="1"/>
    <col min="14582" max="14822" width="9" style="1"/>
    <col min="14823" max="14823" width="7.90833333333333" style="1" customWidth="1"/>
    <col min="14824" max="14824" width="8.09166666666667" style="1" customWidth="1"/>
    <col min="14825" max="14825" width="21.45" style="1" customWidth="1"/>
    <col min="14826" max="14826" width="15.725" style="1" customWidth="1"/>
    <col min="14827" max="14827" width="21.0916666666667" style="1" customWidth="1"/>
    <col min="14828" max="14828" width="14.0916666666667" style="1" customWidth="1"/>
    <col min="14829" max="14829" width="8.725" style="1" customWidth="1"/>
    <col min="14830" max="14834" width="16.6333333333333" style="1" customWidth="1"/>
    <col min="14835" max="14835" width="19.9083333333333" style="1" customWidth="1"/>
    <col min="14836" max="14836" width="16.2666666666667" style="1" customWidth="1"/>
    <col min="14837" max="14837" width="32.45" style="1" customWidth="1"/>
    <col min="14838" max="15078" width="9" style="1"/>
    <col min="15079" max="15079" width="7.90833333333333" style="1" customWidth="1"/>
    <col min="15080" max="15080" width="8.09166666666667" style="1" customWidth="1"/>
    <col min="15081" max="15081" width="21.45" style="1" customWidth="1"/>
    <col min="15082" max="15082" width="15.725" style="1" customWidth="1"/>
    <col min="15083" max="15083" width="21.0916666666667" style="1" customWidth="1"/>
    <col min="15084" max="15084" width="14.0916666666667" style="1" customWidth="1"/>
    <col min="15085" max="15085" width="8.725" style="1" customWidth="1"/>
    <col min="15086" max="15090" width="16.6333333333333" style="1" customWidth="1"/>
    <col min="15091" max="15091" width="19.9083333333333" style="1" customWidth="1"/>
    <col min="15092" max="15092" width="16.2666666666667" style="1" customWidth="1"/>
    <col min="15093" max="15093" width="32.45" style="1" customWidth="1"/>
    <col min="15094" max="15334" width="9" style="1"/>
    <col min="15335" max="15335" width="7.90833333333333" style="1" customWidth="1"/>
    <col min="15336" max="15336" width="8.09166666666667" style="1" customWidth="1"/>
    <col min="15337" max="15337" width="21.45" style="1" customWidth="1"/>
    <col min="15338" max="15338" width="15.725" style="1" customWidth="1"/>
    <col min="15339" max="15339" width="21.0916666666667" style="1" customWidth="1"/>
    <col min="15340" max="15340" width="14.0916666666667" style="1" customWidth="1"/>
    <col min="15341" max="15341" width="8.725" style="1" customWidth="1"/>
    <col min="15342" max="15346" width="16.6333333333333" style="1" customWidth="1"/>
    <col min="15347" max="15347" width="19.9083333333333" style="1" customWidth="1"/>
    <col min="15348" max="15348" width="16.2666666666667" style="1" customWidth="1"/>
    <col min="15349" max="15349" width="32.45" style="1" customWidth="1"/>
    <col min="15350" max="15590" width="9" style="1"/>
    <col min="15591" max="15591" width="7.90833333333333" style="1" customWidth="1"/>
    <col min="15592" max="15592" width="8.09166666666667" style="1" customWidth="1"/>
    <col min="15593" max="15593" width="21.45" style="1" customWidth="1"/>
    <col min="15594" max="15594" width="15.725" style="1" customWidth="1"/>
    <col min="15595" max="15595" width="21.0916666666667" style="1" customWidth="1"/>
    <col min="15596" max="15596" width="14.0916666666667" style="1" customWidth="1"/>
    <col min="15597" max="15597" width="8.725" style="1" customWidth="1"/>
    <col min="15598" max="15602" width="16.6333333333333" style="1" customWidth="1"/>
    <col min="15603" max="15603" width="19.9083333333333" style="1" customWidth="1"/>
    <col min="15604" max="15604" width="16.2666666666667" style="1" customWidth="1"/>
    <col min="15605" max="15605" width="32.45" style="1" customWidth="1"/>
    <col min="15606" max="15846" width="9" style="1"/>
    <col min="15847" max="15847" width="7.90833333333333" style="1" customWidth="1"/>
    <col min="15848" max="15848" width="8.09166666666667" style="1" customWidth="1"/>
    <col min="15849" max="15849" width="21.45" style="1" customWidth="1"/>
    <col min="15850" max="15850" width="15.725" style="1" customWidth="1"/>
    <col min="15851" max="15851" width="21.0916666666667" style="1" customWidth="1"/>
    <col min="15852" max="15852" width="14.0916666666667" style="1" customWidth="1"/>
    <col min="15853" max="15853" width="8.725" style="1" customWidth="1"/>
    <col min="15854" max="15858" width="16.6333333333333" style="1" customWidth="1"/>
    <col min="15859" max="15859" width="19.9083333333333" style="1" customWidth="1"/>
    <col min="15860" max="15860" width="16.2666666666667" style="1" customWidth="1"/>
    <col min="15861" max="15861" width="32.45" style="1" customWidth="1"/>
    <col min="15862" max="16102" width="9" style="1"/>
    <col min="16103" max="16103" width="7.90833333333333" style="1" customWidth="1"/>
    <col min="16104" max="16104" width="8.09166666666667" style="1" customWidth="1"/>
    <col min="16105" max="16105" width="21.45" style="1" customWidth="1"/>
    <col min="16106" max="16106" width="15.725" style="1" customWidth="1"/>
    <col min="16107" max="16107" width="21.0916666666667" style="1" customWidth="1"/>
    <col min="16108" max="16108" width="14.0916666666667" style="1" customWidth="1"/>
    <col min="16109" max="16109" width="8.725" style="1" customWidth="1"/>
    <col min="16110" max="16114" width="16.6333333333333" style="1" customWidth="1"/>
    <col min="16115" max="16115" width="19.9083333333333" style="1" customWidth="1"/>
    <col min="16116" max="16116" width="16.2666666666667" style="1" customWidth="1"/>
    <col min="16117" max="16117" width="32.45" style="1" customWidth="1"/>
    <col min="16118" max="16384" width="9" style="1"/>
  </cols>
  <sheetData>
    <row r="1" ht="34" customHeight="1" spans="1:10">
      <c r="A1" s="4" t="s">
        <v>0</v>
      </c>
      <c r="B1" s="4"/>
      <c r="C1" s="4"/>
      <c r="D1" s="4"/>
      <c r="E1" s="5"/>
      <c r="F1" s="4"/>
      <c r="G1" s="4"/>
      <c r="H1" s="6"/>
      <c r="I1" s="4"/>
      <c r="J1" s="4"/>
    </row>
    <row r="2" s="1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8" t="s">
        <v>9</v>
      </c>
      <c r="J2" s="8" t="s">
        <v>10</v>
      </c>
    </row>
    <row r="3" ht="18" customHeight="1" spans="1:10">
      <c r="A3" s="11">
        <v>1</v>
      </c>
      <c r="B3" s="12" t="s">
        <v>11</v>
      </c>
      <c r="C3" s="7" t="s">
        <v>12</v>
      </c>
      <c r="D3" s="13" t="s">
        <v>13</v>
      </c>
      <c r="E3" s="14" t="s">
        <v>14</v>
      </c>
      <c r="F3" s="15">
        <v>45734</v>
      </c>
      <c r="G3" s="15">
        <v>45763</v>
      </c>
      <c r="H3" s="11">
        <v>3120</v>
      </c>
      <c r="I3" s="14" t="s">
        <v>15</v>
      </c>
      <c r="J3" s="7" t="s">
        <v>16</v>
      </c>
    </row>
    <row r="4" ht="18" customHeight="1" spans="1:10">
      <c r="A4" s="11">
        <v>2</v>
      </c>
      <c r="B4" s="12" t="s">
        <v>17</v>
      </c>
      <c r="C4" s="7" t="s">
        <v>12</v>
      </c>
      <c r="D4" s="13" t="s">
        <v>13</v>
      </c>
      <c r="E4" s="14" t="s">
        <v>14</v>
      </c>
      <c r="F4" s="15">
        <v>45734</v>
      </c>
      <c r="G4" s="15">
        <v>45763</v>
      </c>
      <c r="H4" s="11">
        <v>3120</v>
      </c>
      <c r="I4" s="14" t="s">
        <v>18</v>
      </c>
      <c r="J4" s="7" t="s">
        <v>16</v>
      </c>
    </row>
    <row r="5" ht="18" customHeight="1" spans="1:10">
      <c r="A5" s="11">
        <v>3</v>
      </c>
      <c r="B5" s="12" t="s">
        <v>19</v>
      </c>
      <c r="C5" s="7" t="s">
        <v>12</v>
      </c>
      <c r="D5" s="13" t="s">
        <v>13</v>
      </c>
      <c r="E5" s="14" t="s">
        <v>14</v>
      </c>
      <c r="F5" s="15">
        <v>45734</v>
      </c>
      <c r="G5" s="15">
        <v>45763</v>
      </c>
      <c r="H5" s="11">
        <v>3120</v>
      </c>
      <c r="I5" s="14" t="s">
        <v>20</v>
      </c>
      <c r="J5" s="7" t="s">
        <v>16</v>
      </c>
    </row>
    <row r="6" ht="18" customHeight="1" spans="1:10">
      <c r="A6" s="11">
        <v>4</v>
      </c>
      <c r="B6" s="12" t="s">
        <v>21</v>
      </c>
      <c r="C6" s="7" t="s">
        <v>12</v>
      </c>
      <c r="D6" s="13" t="s">
        <v>13</v>
      </c>
      <c r="E6" s="14" t="s">
        <v>14</v>
      </c>
      <c r="F6" s="15">
        <v>45734</v>
      </c>
      <c r="G6" s="15">
        <v>45763</v>
      </c>
      <c r="H6" s="11">
        <v>3120</v>
      </c>
      <c r="I6" s="14" t="s">
        <v>22</v>
      </c>
      <c r="J6" s="7" t="s">
        <v>16</v>
      </c>
    </row>
    <row r="7" ht="18" customHeight="1" spans="1:10">
      <c r="A7" s="11">
        <v>5</v>
      </c>
      <c r="B7" s="12" t="s">
        <v>23</v>
      </c>
      <c r="C7" s="7" t="s">
        <v>12</v>
      </c>
      <c r="D7" s="13" t="s">
        <v>13</v>
      </c>
      <c r="E7" s="14" t="s">
        <v>14</v>
      </c>
      <c r="F7" s="15">
        <v>45734</v>
      </c>
      <c r="G7" s="15">
        <v>45763</v>
      </c>
      <c r="H7" s="11">
        <v>3120</v>
      </c>
      <c r="I7" s="14" t="s">
        <v>24</v>
      </c>
      <c r="J7" s="7" t="s">
        <v>16</v>
      </c>
    </row>
    <row r="8" ht="18" customHeight="1" spans="1:10">
      <c r="A8" s="11">
        <v>6</v>
      </c>
      <c r="B8" s="12" t="s">
        <v>25</v>
      </c>
      <c r="C8" s="7" t="s">
        <v>12</v>
      </c>
      <c r="D8" s="13" t="s">
        <v>13</v>
      </c>
      <c r="E8" s="14" t="s">
        <v>14</v>
      </c>
      <c r="F8" s="15">
        <v>45734</v>
      </c>
      <c r="G8" s="15">
        <v>45763</v>
      </c>
      <c r="H8" s="11">
        <v>3120</v>
      </c>
      <c r="I8" s="14" t="s">
        <v>26</v>
      </c>
      <c r="J8" s="7" t="s">
        <v>16</v>
      </c>
    </row>
    <row r="9" ht="18" customHeight="1" spans="1:10">
      <c r="A9" s="11">
        <v>7</v>
      </c>
      <c r="B9" s="12" t="s">
        <v>27</v>
      </c>
      <c r="C9" s="7" t="s">
        <v>28</v>
      </c>
      <c r="D9" s="13" t="s">
        <v>13</v>
      </c>
      <c r="E9" s="14" t="s">
        <v>14</v>
      </c>
      <c r="F9" s="15">
        <v>45734</v>
      </c>
      <c r="G9" s="15">
        <v>45763</v>
      </c>
      <c r="H9" s="11">
        <v>3120</v>
      </c>
      <c r="I9" s="14" t="s">
        <v>29</v>
      </c>
      <c r="J9" s="7" t="s">
        <v>16</v>
      </c>
    </row>
    <row r="10" ht="18" customHeight="1" spans="1:10">
      <c r="A10" s="11">
        <v>8</v>
      </c>
      <c r="B10" s="12" t="s">
        <v>30</v>
      </c>
      <c r="C10" s="7" t="s">
        <v>28</v>
      </c>
      <c r="D10" s="13" t="s">
        <v>13</v>
      </c>
      <c r="E10" s="14" t="s">
        <v>14</v>
      </c>
      <c r="F10" s="15">
        <v>45734</v>
      </c>
      <c r="G10" s="15">
        <v>45763</v>
      </c>
      <c r="H10" s="11">
        <v>3120</v>
      </c>
      <c r="I10" s="14" t="s">
        <v>31</v>
      </c>
      <c r="J10" s="7" t="s">
        <v>16</v>
      </c>
    </row>
    <row r="11" ht="18" customHeight="1" spans="1:10">
      <c r="A11" s="11">
        <v>9</v>
      </c>
      <c r="B11" s="12" t="s">
        <v>32</v>
      </c>
      <c r="C11" s="7" t="s">
        <v>12</v>
      </c>
      <c r="D11" s="13" t="s">
        <v>13</v>
      </c>
      <c r="E11" s="14" t="s">
        <v>14</v>
      </c>
      <c r="F11" s="15">
        <v>45734</v>
      </c>
      <c r="G11" s="15">
        <v>45763</v>
      </c>
      <c r="H11" s="11">
        <v>3120</v>
      </c>
      <c r="I11" s="14" t="s">
        <v>33</v>
      </c>
      <c r="J11" s="7" t="s">
        <v>16</v>
      </c>
    </row>
    <row r="12" ht="18" customHeight="1" spans="1:10">
      <c r="A12" s="11">
        <v>10</v>
      </c>
      <c r="B12" s="12" t="s">
        <v>34</v>
      </c>
      <c r="C12" s="7" t="s">
        <v>12</v>
      </c>
      <c r="D12" s="13" t="s">
        <v>13</v>
      </c>
      <c r="E12" s="14" t="s">
        <v>14</v>
      </c>
      <c r="F12" s="15">
        <v>45734</v>
      </c>
      <c r="G12" s="15">
        <v>45763</v>
      </c>
      <c r="H12" s="11">
        <v>3120</v>
      </c>
      <c r="I12" s="14" t="s">
        <v>35</v>
      </c>
      <c r="J12" s="7" t="s">
        <v>16</v>
      </c>
    </row>
    <row r="13" ht="18" customHeight="1" spans="1:10">
      <c r="A13" s="11">
        <v>11</v>
      </c>
      <c r="B13" s="12" t="s">
        <v>36</v>
      </c>
      <c r="C13" s="7" t="s">
        <v>12</v>
      </c>
      <c r="D13" s="13" t="s">
        <v>13</v>
      </c>
      <c r="E13" s="14" t="s">
        <v>14</v>
      </c>
      <c r="F13" s="15">
        <v>45734</v>
      </c>
      <c r="G13" s="15">
        <v>45763</v>
      </c>
      <c r="H13" s="11">
        <v>3120</v>
      </c>
      <c r="I13" s="14" t="s">
        <v>37</v>
      </c>
      <c r="J13" s="7" t="s">
        <v>16</v>
      </c>
    </row>
    <row r="14" ht="18" customHeight="1" spans="1:10">
      <c r="A14" s="11">
        <v>12</v>
      </c>
      <c r="B14" s="12" t="s">
        <v>38</v>
      </c>
      <c r="C14" s="7" t="s">
        <v>12</v>
      </c>
      <c r="D14" s="13" t="s">
        <v>13</v>
      </c>
      <c r="E14" s="14" t="s">
        <v>14</v>
      </c>
      <c r="F14" s="15">
        <v>45734</v>
      </c>
      <c r="G14" s="15">
        <v>45763</v>
      </c>
      <c r="H14" s="11">
        <v>3120</v>
      </c>
      <c r="I14" s="14" t="s">
        <v>39</v>
      </c>
      <c r="J14" s="7" t="s">
        <v>16</v>
      </c>
    </row>
    <row r="15" ht="18" customHeight="1" spans="1:10">
      <c r="A15" s="11">
        <v>13</v>
      </c>
      <c r="B15" s="12" t="s">
        <v>40</v>
      </c>
      <c r="C15" s="7" t="s">
        <v>12</v>
      </c>
      <c r="D15" s="13" t="s">
        <v>13</v>
      </c>
      <c r="E15" s="14" t="s">
        <v>14</v>
      </c>
      <c r="F15" s="15">
        <v>45734</v>
      </c>
      <c r="G15" s="15">
        <v>45763</v>
      </c>
      <c r="H15" s="11">
        <v>3120</v>
      </c>
      <c r="I15" s="14" t="s">
        <v>41</v>
      </c>
      <c r="J15" s="7" t="s">
        <v>16</v>
      </c>
    </row>
    <row r="16" ht="18" customHeight="1" spans="1:10">
      <c r="A16" s="11">
        <v>14</v>
      </c>
      <c r="B16" s="12" t="s">
        <v>42</v>
      </c>
      <c r="C16" s="7" t="s">
        <v>12</v>
      </c>
      <c r="D16" s="13" t="s">
        <v>13</v>
      </c>
      <c r="E16" s="14" t="s">
        <v>14</v>
      </c>
      <c r="F16" s="15">
        <v>45734</v>
      </c>
      <c r="G16" s="15">
        <v>45763</v>
      </c>
      <c r="H16" s="11">
        <v>3120</v>
      </c>
      <c r="I16" s="14" t="s">
        <v>43</v>
      </c>
      <c r="J16" s="7" t="s">
        <v>16</v>
      </c>
    </row>
    <row r="17" ht="18" customHeight="1" spans="1:10">
      <c r="A17" s="11">
        <v>15</v>
      </c>
      <c r="B17" s="12" t="s">
        <v>44</v>
      </c>
      <c r="C17" s="7" t="s">
        <v>12</v>
      </c>
      <c r="D17" s="13" t="s">
        <v>13</v>
      </c>
      <c r="E17" s="14" t="s">
        <v>14</v>
      </c>
      <c r="F17" s="15">
        <v>45734</v>
      </c>
      <c r="G17" s="15">
        <v>45763</v>
      </c>
      <c r="H17" s="11">
        <v>3120</v>
      </c>
      <c r="I17" s="14" t="s">
        <v>45</v>
      </c>
      <c r="J17" s="7" t="s">
        <v>16</v>
      </c>
    </row>
    <row r="18" ht="18" customHeight="1" spans="1:10">
      <c r="A18" s="11">
        <v>16</v>
      </c>
      <c r="B18" s="12" t="s">
        <v>46</v>
      </c>
      <c r="C18" s="7" t="s">
        <v>12</v>
      </c>
      <c r="D18" s="13" t="s">
        <v>13</v>
      </c>
      <c r="E18" s="14" t="s">
        <v>14</v>
      </c>
      <c r="F18" s="15">
        <v>45734</v>
      </c>
      <c r="G18" s="15">
        <v>45763</v>
      </c>
      <c r="H18" s="11">
        <v>3120</v>
      </c>
      <c r="I18" s="14" t="s">
        <v>47</v>
      </c>
      <c r="J18" s="7" t="s">
        <v>16</v>
      </c>
    </row>
    <row r="19" ht="18" customHeight="1" spans="1:10">
      <c r="A19" s="11">
        <v>17</v>
      </c>
      <c r="B19" s="12" t="s">
        <v>48</v>
      </c>
      <c r="C19" s="7" t="s">
        <v>12</v>
      </c>
      <c r="D19" s="13" t="s">
        <v>13</v>
      </c>
      <c r="E19" s="14" t="s">
        <v>14</v>
      </c>
      <c r="F19" s="15">
        <v>45734</v>
      </c>
      <c r="G19" s="15">
        <v>45763</v>
      </c>
      <c r="H19" s="11">
        <v>3120</v>
      </c>
      <c r="I19" s="14" t="s">
        <v>49</v>
      </c>
      <c r="J19" s="7" t="s">
        <v>16</v>
      </c>
    </row>
    <row r="20" ht="18" customHeight="1" spans="1:10">
      <c r="A20" s="11">
        <v>18</v>
      </c>
      <c r="B20" s="12" t="s">
        <v>50</v>
      </c>
      <c r="C20" s="7" t="s">
        <v>12</v>
      </c>
      <c r="D20" s="13" t="s">
        <v>13</v>
      </c>
      <c r="E20" s="14" t="s">
        <v>14</v>
      </c>
      <c r="F20" s="15">
        <v>45734</v>
      </c>
      <c r="G20" s="15">
        <v>45763</v>
      </c>
      <c r="H20" s="11">
        <v>3120</v>
      </c>
      <c r="I20" s="14" t="s">
        <v>51</v>
      </c>
      <c r="J20" s="7" t="s">
        <v>16</v>
      </c>
    </row>
    <row r="21" ht="18" customHeight="1" spans="1:10">
      <c r="A21" s="11">
        <v>19</v>
      </c>
      <c r="B21" s="12" t="s">
        <v>52</v>
      </c>
      <c r="C21" s="7" t="s">
        <v>12</v>
      </c>
      <c r="D21" s="13" t="s">
        <v>13</v>
      </c>
      <c r="E21" s="14" t="s">
        <v>14</v>
      </c>
      <c r="F21" s="15">
        <v>45734</v>
      </c>
      <c r="G21" s="15">
        <v>45763</v>
      </c>
      <c r="H21" s="11">
        <v>3120</v>
      </c>
      <c r="I21" s="14" t="s">
        <v>53</v>
      </c>
      <c r="J21" s="7" t="s">
        <v>16</v>
      </c>
    </row>
    <row r="22" ht="18" customHeight="1" spans="1:10">
      <c r="A22" s="11">
        <v>20</v>
      </c>
      <c r="B22" s="12" t="s">
        <v>54</v>
      </c>
      <c r="C22" s="7" t="s">
        <v>12</v>
      </c>
      <c r="D22" s="13" t="s">
        <v>13</v>
      </c>
      <c r="E22" s="14" t="s">
        <v>14</v>
      </c>
      <c r="F22" s="15">
        <v>45734</v>
      </c>
      <c r="G22" s="15">
        <v>45763</v>
      </c>
      <c r="H22" s="11">
        <v>3120</v>
      </c>
      <c r="I22" s="14" t="s">
        <v>55</v>
      </c>
      <c r="J22" s="7" t="s">
        <v>16</v>
      </c>
    </row>
    <row r="23" ht="18" customHeight="1" spans="1:10">
      <c r="A23" s="11">
        <v>21</v>
      </c>
      <c r="B23" s="12" t="s">
        <v>56</v>
      </c>
      <c r="C23" s="7" t="s">
        <v>12</v>
      </c>
      <c r="D23" s="13" t="s">
        <v>13</v>
      </c>
      <c r="E23" s="14" t="s">
        <v>14</v>
      </c>
      <c r="F23" s="15">
        <v>45734</v>
      </c>
      <c r="G23" s="15">
        <v>45763</v>
      </c>
      <c r="H23" s="11">
        <v>3120</v>
      </c>
      <c r="I23" s="14" t="s">
        <v>57</v>
      </c>
      <c r="J23" s="7" t="s">
        <v>16</v>
      </c>
    </row>
    <row r="24" ht="18" customHeight="1" spans="1:10">
      <c r="A24" s="11">
        <v>22</v>
      </c>
      <c r="B24" s="12" t="s">
        <v>58</v>
      </c>
      <c r="C24" s="7" t="s">
        <v>12</v>
      </c>
      <c r="D24" s="13" t="s">
        <v>13</v>
      </c>
      <c r="E24" s="14" t="s">
        <v>14</v>
      </c>
      <c r="F24" s="15">
        <v>45734</v>
      </c>
      <c r="G24" s="15">
        <v>45763</v>
      </c>
      <c r="H24" s="11">
        <v>3120</v>
      </c>
      <c r="I24" s="14" t="s">
        <v>59</v>
      </c>
      <c r="J24" s="7" t="s">
        <v>16</v>
      </c>
    </row>
    <row r="25" ht="18" customHeight="1" spans="1:10">
      <c r="A25" s="11">
        <v>23</v>
      </c>
      <c r="B25" s="12" t="s">
        <v>60</v>
      </c>
      <c r="C25" s="7" t="s">
        <v>12</v>
      </c>
      <c r="D25" s="13" t="s">
        <v>13</v>
      </c>
      <c r="E25" s="14" t="s">
        <v>14</v>
      </c>
      <c r="F25" s="15">
        <v>45734</v>
      </c>
      <c r="G25" s="15">
        <v>45763</v>
      </c>
      <c r="H25" s="11">
        <v>3120</v>
      </c>
      <c r="I25" s="14" t="s">
        <v>61</v>
      </c>
      <c r="J25" s="7" t="s">
        <v>16</v>
      </c>
    </row>
    <row r="26" ht="18" customHeight="1" spans="1:10">
      <c r="A26" s="11">
        <v>24</v>
      </c>
      <c r="B26" s="12" t="s">
        <v>62</v>
      </c>
      <c r="C26" s="7" t="s">
        <v>12</v>
      </c>
      <c r="D26" s="13" t="s">
        <v>13</v>
      </c>
      <c r="E26" s="14" t="s">
        <v>14</v>
      </c>
      <c r="F26" s="15">
        <v>45734</v>
      </c>
      <c r="G26" s="15">
        <v>45763</v>
      </c>
      <c r="H26" s="11">
        <v>3120</v>
      </c>
      <c r="I26" s="14" t="s">
        <v>63</v>
      </c>
      <c r="J26" s="7" t="s">
        <v>16</v>
      </c>
    </row>
    <row r="27" ht="18" customHeight="1" spans="1:10">
      <c r="A27" s="11">
        <v>25</v>
      </c>
      <c r="B27" s="12" t="s">
        <v>64</v>
      </c>
      <c r="C27" s="7" t="s">
        <v>12</v>
      </c>
      <c r="D27" s="13" t="s">
        <v>13</v>
      </c>
      <c r="E27" s="14" t="s">
        <v>14</v>
      </c>
      <c r="F27" s="15">
        <v>45734</v>
      </c>
      <c r="G27" s="15">
        <v>45763</v>
      </c>
      <c r="H27" s="11">
        <v>3120</v>
      </c>
      <c r="I27" s="14" t="s">
        <v>65</v>
      </c>
      <c r="J27" s="7" t="s">
        <v>16</v>
      </c>
    </row>
    <row r="28" ht="18" customHeight="1" spans="1:10">
      <c r="A28" s="11">
        <v>26</v>
      </c>
      <c r="B28" s="12" t="s">
        <v>66</v>
      </c>
      <c r="C28" s="7" t="s">
        <v>12</v>
      </c>
      <c r="D28" s="13" t="s">
        <v>13</v>
      </c>
      <c r="E28" s="14" t="s">
        <v>14</v>
      </c>
      <c r="F28" s="15">
        <v>45734</v>
      </c>
      <c r="G28" s="15">
        <v>45763</v>
      </c>
      <c r="H28" s="11">
        <v>3120</v>
      </c>
      <c r="I28" s="14" t="s">
        <v>67</v>
      </c>
      <c r="J28" s="7" t="s">
        <v>16</v>
      </c>
    </row>
    <row r="29" ht="18" customHeight="1" spans="1:10">
      <c r="A29" s="11">
        <v>27</v>
      </c>
      <c r="B29" s="12" t="s">
        <v>68</v>
      </c>
      <c r="C29" s="7" t="s">
        <v>12</v>
      </c>
      <c r="D29" s="13" t="s">
        <v>13</v>
      </c>
      <c r="E29" s="14" t="s">
        <v>14</v>
      </c>
      <c r="F29" s="15">
        <v>45734</v>
      </c>
      <c r="G29" s="15">
        <v>45763</v>
      </c>
      <c r="H29" s="11">
        <v>3120</v>
      </c>
      <c r="I29" s="14" t="s">
        <v>69</v>
      </c>
      <c r="J29" s="7" t="s">
        <v>16</v>
      </c>
    </row>
    <row r="30" ht="18" customHeight="1" spans="1:10">
      <c r="A30" s="11">
        <v>28</v>
      </c>
      <c r="B30" s="12" t="s">
        <v>70</v>
      </c>
      <c r="C30" s="7" t="s">
        <v>12</v>
      </c>
      <c r="D30" s="13" t="s">
        <v>13</v>
      </c>
      <c r="E30" s="14" t="s">
        <v>14</v>
      </c>
      <c r="F30" s="15">
        <v>45734</v>
      </c>
      <c r="G30" s="15">
        <v>45763</v>
      </c>
      <c r="H30" s="11">
        <v>3120</v>
      </c>
      <c r="I30" s="14" t="s">
        <v>71</v>
      </c>
      <c r="J30" s="7" t="s">
        <v>16</v>
      </c>
    </row>
    <row r="31" ht="18" customHeight="1" spans="1:10">
      <c r="A31" s="11">
        <v>29</v>
      </c>
      <c r="B31" s="12" t="s">
        <v>72</v>
      </c>
      <c r="C31" s="7" t="s">
        <v>12</v>
      </c>
      <c r="D31" s="13" t="s">
        <v>13</v>
      </c>
      <c r="E31" s="14" t="s">
        <v>14</v>
      </c>
      <c r="F31" s="15">
        <v>45734</v>
      </c>
      <c r="G31" s="15">
        <v>45763</v>
      </c>
      <c r="H31" s="11">
        <v>3120</v>
      </c>
      <c r="I31" s="14" t="s">
        <v>73</v>
      </c>
      <c r="J31" s="7" t="s">
        <v>16</v>
      </c>
    </row>
    <row r="32" ht="18" customHeight="1" spans="1:10">
      <c r="A32" s="11">
        <v>30</v>
      </c>
      <c r="B32" s="12" t="s">
        <v>74</v>
      </c>
      <c r="C32" s="7" t="s">
        <v>12</v>
      </c>
      <c r="D32" s="13" t="s">
        <v>13</v>
      </c>
      <c r="E32" s="14" t="s">
        <v>14</v>
      </c>
      <c r="F32" s="15">
        <v>45734</v>
      </c>
      <c r="G32" s="15">
        <v>45763</v>
      </c>
      <c r="H32" s="11">
        <v>3120</v>
      </c>
      <c r="I32" s="14" t="s">
        <v>75</v>
      </c>
      <c r="J32" s="7" t="s">
        <v>16</v>
      </c>
    </row>
    <row r="33" ht="18" customHeight="1" spans="1:10">
      <c r="A33" s="11">
        <v>31</v>
      </c>
      <c r="B33" s="12" t="s">
        <v>76</v>
      </c>
      <c r="C33" s="7" t="s">
        <v>12</v>
      </c>
      <c r="D33" s="13" t="s">
        <v>13</v>
      </c>
      <c r="E33" s="14" t="s">
        <v>14</v>
      </c>
      <c r="F33" s="15">
        <v>45734</v>
      </c>
      <c r="G33" s="15">
        <v>45763</v>
      </c>
      <c r="H33" s="11">
        <v>3120</v>
      </c>
      <c r="I33" s="14" t="s">
        <v>77</v>
      </c>
      <c r="J33" s="7" t="s">
        <v>16</v>
      </c>
    </row>
    <row r="34" ht="18" customHeight="1" spans="1:10">
      <c r="A34" s="11">
        <v>32</v>
      </c>
      <c r="B34" s="12" t="s">
        <v>78</v>
      </c>
      <c r="C34" s="7" t="s">
        <v>12</v>
      </c>
      <c r="D34" s="13" t="s">
        <v>13</v>
      </c>
      <c r="E34" s="14" t="s">
        <v>14</v>
      </c>
      <c r="F34" s="15">
        <v>45734</v>
      </c>
      <c r="G34" s="15">
        <v>45763</v>
      </c>
      <c r="H34" s="11">
        <v>3120</v>
      </c>
      <c r="I34" s="14" t="s">
        <v>79</v>
      </c>
      <c r="J34" s="7" t="s">
        <v>16</v>
      </c>
    </row>
    <row r="35" ht="18" customHeight="1" spans="1:10">
      <c r="A35" s="11">
        <v>33</v>
      </c>
      <c r="B35" s="12" t="s">
        <v>80</v>
      </c>
      <c r="C35" s="7" t="s">
        <v>28</v>
      </c>
      <c r="D35" s="13" t="s">
        <v>81</v>
      </c>
      <c r="E35" s="7" t="s">
        <v>82</v>
      </c>
      <c r="F35" s="16" t="s">
        <v>83</v>
      </c>
      <c r="G35" s="15">
        <v>45757</v>
      </c>
      <c r="H35" s="11">
        <v>4050</v>
      </c>
      <c r="I35" s="14" t="s">
        <v>84</v>
      </c>
      <c r="J35" s="7" t="s">
        <v>85</v>
      </c>
    </row>
    <row r="36" ht="18" customHeight="1" spans="1:10">
      <c r="A36" s="11">
        <v>34</v>
      </c>
      <c r="B36" s="12" t="s">
        <v>86</v>
      </c>
      <c r="C36" s="7" t="s">
        <v>28</v>
      </c>
      <c r="D36" s="13" t="s">
        <v>81</v>
      </c>
      <c r="E36" s="7" t="s">
        <v>82</v>
      </c>
      <c r="F36" s="16" t="s">
        <v>83</v>
      </c>
      <c r="G36" s="15">
        <v>45757</v>
      </c>
      <c r="H36" s="11">
        <v>4050</v>
      </c>
      <c r="I36" s="14" t="s">
        <v>87</v>
      </c>
      <c r="J36" s="7" t="s">
        <v>85</v>
      </c>
    </row>
    <row r="37" ht="18" customHeight="1" spans="1:10">
      <c r="A37" s="11">
        <v>35</v>
      </c>
      <c r="B37" s="12" t="s">
        <v>88</v>
      </c>
      <c r="C37" s="7" t="s">
        <v>12</v>
      </c>
      <c r="D37" s="13" t="s">
        <v>81</v>
      </c>
      <c r="E37" s="7" t="s">
        <v>82</v>
      </c>
      <c r="F37" s="16" t="s">
        <v>83</v>
      </c>
      <c r="G37" s="15">
        <v>45757</v>
      </c>
      <c r="H37" s="11">
        <v>4050</v>
      </c>
      <c r="I37" s="14" t="s">
        <v>89</v>
      </c>
      <c r="J37" s="7" t="s">
        <v>85</v>
      </c>
    </row>
    <row r="38" ht="18" customHeight="1" spans="1:10">
      <c r="A38" s="11">
        <v>36</v>
      </c>
      <c r="B38" s="12" t="s">
        <v>90</v>
      </c>
      <c r="C38" s="7" t="s">
        <v>28</v>
      </c>
      <c r="D38" s="13" t="s">
        <v>81</v>
      </c>
      <c r="E38" s="7" t="s">
        <v>82</v>
      </c>
      <c r="F38" s="16" t="s">
        <v>83</v>
      </c>
      <c r="G38" s="15">
        <v>45757</v>
      </c>
      <c r="H38" s="11">
        <v>4050</v>
      </c>
      <c r="I38" s="14" t="s">
        <v>91</v>
      </c>
      <c r="J38" s="7" t="s">
        <v>85</v>
      </c>
    </row>
    <row r="39" ht="18" customHeight="1" spans="1:10">
      <c r="A39" s="11">
        <v>37</v>
      </c>
      <c r="B39" s="12" t="s">
        <v>92</v>
      </c>
      <c r="C39" s="7" t="s">
        <v>12</v>
      </c>
      <c r="D39" s="13" t="s">
        <v>81</v>
      </c>
      <c r="E39" s="7" t="s">
        <v>82</v>
      </c>
      <c r="F39" s="16" t="s">
        <v>83</v>
      </c>
      <c r="G39" s="15">
        <v>45757</v>
      </c>
      <c r="H39" s="11">
        <v>4050</v>
      </c>
      <c r="I39" s="14" t="s">
        <v>93</v>
      </c>
      <c r="J39" s="7" t="s">
        <v>85</v>
      </c>
    </row>
    <row r="40" ht="18" customHeight="1" spans="1:10">
      <c r="A40" s="11">
        <v>38</v>
      </c>
      <c r="B40" s="12" t="s">
        <v>94</v>
      </c>
      <c r="C40" s="7" t="s">
        <v>12</v>
      </c>
      <c r="D40" s="13" t="s">
        <v>81</v>
      </c>
      <c r="E40" s="7" t="s">
        <v>82</v>
      </c>
      <c r="F40" s="16" t="s">
        <v>83</v>
      </c>
      <c r="G40" s="15">
        <v>45757</v>
      </c>
      <c r="H40" s="11">
        <v>4050</v>
      </c>
      <c r="I40" s="14" t="s">
        <v>95</v>
      </c>
      <c r="J40" s="7" t="s">
        <v>85</v>
      </c>
    </row>
    <row r="41" ht="18" customHeight="1" spans="1:10">
      <c r="A41" s="11">
        <v>39</v>
      </c>
      <c r="B41" s="12" t="s">
        <v>96</v>
      </c>
      <c r="C41" s="7" t="s">
        <v>28</v>
      </c>
      <c r="D41" s="13" t="s">
        <v>81</v>
      </c>
      <c r="E41" s="7" t="s">
        <v>82</v>
      </c>
      <c r="F41" s="16" t="s">
        <v>83</v>
      </c>
      <c r="G41" s="15">
        <v>45757</v>
      </c>
      <c r="H41" s="11">
        <v>4050</v>
      </c>
      <c r="I41" s="14" t="s">
        <v>97</v>
      </c>
      <c r="J41" s="7" t="s">
        <v>85</v>
      </c>
    </row>
    <row r="42" ht="18" customHeight="1" spans="1:10">
      <c r="A42" s="11">
        <v>40</v>
      </c>
      <c r="B42" s="12" t="s">
        <v>98</v>
      </c>
      <c r="C42" s="7" t="s">
        <v>28</v>
      </c>
      <c r="D42" s="13" t="s">
        <v>81</v>
      </c>
      <c r="E42" s="7" t="s">
        <v>82</v>
      </c>
      <c r="F42" s="16" t="s">
        <v>83</v>
      </c>
      <c r="G42" s="15">
        <v>45757</v>
      </c>
      <c r="H42" s="11">
        <v>4050</v>
      </c>
      <c r="I42" s="14" t="s">
        <v>99</v>
      </c>
      <c r="J42" s="7" t="s">
        <v>85</v>
      </c>
    </row>
    <row r="43" ht="18" customHeight="1" spans="1:10">
      <c r="A43" s="11">
        <v>41</v>
      </c>
      <c r="B43" s="12" t="s">
        <v>100</v>
      </c>
      <c r="C43" s="7" t="s">
        <v>28</v>
      </c>
      <c r="D43" s="13" t="s">
        <v>81</v>
      </c>
      <c r="E43" s="7" t="s">
        <v>82</v>
      </c>
      <c r="F43" s="16" t="s">
        <v>83</v>
      </c>
      <c r="G43" s="15">
        <v>45757</v>
      </c>
      <c r="H43" s="11">
        <v>4050</v>
      </c>
      <c r="I43" s="14" t="s">
        <v>101</v>
      </c>
      <c r="J43" s="7" t="s">
        <v>85</v>
      </c>
    </row>
    <row r="44" ht="18" customHeight="1" spans="1:10">
      <c r="A44" s="11">
        <v>42</v>
      </c>
      <c r="B44" s="12" t="s">
        <v>102</v>
      </c>
      <c r="C44" s="7" t="s">
        <v>28</v>
      </c>
      <c r="D44" s="13" t="s">
        <v>81</v>
      </c>
      <c r="E44" s="7" t="s">
        <v>82</v>
      </c>
      <c r="F44" s="16" t="s">
        <v>83</v>
      </c>
      <c r="G44" s="15">
        <v>45757</v>
      </c>
      <c r="H44" s="11">
        <v>4050</v>
      </c>
      <c r="I44" s="14" t="s">
        <v>103</v>
      </c>
      <c r="J44" s="7" t="s">
        <v>85</v>
      </c>
    </row>
    <row r="45" ht="18" customHeight="1" spans="1:10">
      <c r="A45" s="11">
        <v>43</v>
      </c>
      <c r="B45" s="12" t="s">
        <v>104</v>
      </c>
      <c r="C45" s="7" t="s">
        <v>28</v>
      </c>
      <c r="D45" s="13" t="s">
        <v>81</v>
      </c>
      <c r="E45" s="7" t="s">
        <v>82</v>
      </c>
      <c r="F45" s="16" t="s">
        <v>83</v>
      </c>
      <c r="G45" s="15">
        <v>45757</v>
      </c>
      <c r="H45" s="11">
        <v>4050</v>
      </c>
      <c r="I45" s="14" t="s">
        <v>105</v>
      </c>
      <c r="J45" s="7" t="s">
        <v>85</v>
      </c>
    </row>
    <row r="46" ht="18" customHeight="1" spans="1:10">
      <c r="A46" s="11">
        <v>44</v>
      </c>
      <c r="B46" s="12" t="s">
        <v>106</v>
      </c>
      <c r="C46" s="7" t="s">
        <v>28</v>
      </c>
      <c r="D46" s="13" t="s">
        <v>81</v>
      </c>
      <c r="E46" s="7" t="s">
        <v>82</v>
      </c>
      <c r="F46" s="16" t="s">
        <v>83</v>
      </c>
      <c r="G46" s="15">
        <v>45757</v>
      </c>
      <c r="H46" s="11">
        <v>4050</v>
      </c>
      <c r="I46" s="14" t="s">
        <v>107</v>
      </c>
      <c r="J46" s="7" t="s">
        <v>85</v>
      </c>
    </row>
    <row r="47" ht="18" customHeight="1" spans="1:10">
      <c r="A47" s="11">
        <v>45</v>
      </c>
      <c r="B47" s="12" t="s">
        <v>108</v>
      </c>
      <c r="C47" s="7" t="s">
        <v>28</v>
      </c>
      <c r="D47" s="13" t="s">
        <v>81</v>
      </c>
      <c r="E47" s="7" t="s">
        <v>82</v>
      </c>
      <c r="F47" s="16" t="s">
        <v>83</v>
      </c>
      <c r="G47" s="15">
        <v>45757</v>
      </c>
      <c r="H47" s="11">
        <v>4050</v>
      </c>
      <c r="I47" s="14" t="s">
        <v>109</v>
      </c>
      <c r="J47" s="7" t="s">
        <v>85</v>
      </c>
    </row>
    <row r="48" ht="18" customHeight="1" spans="1:10">
      <c r="A48" s="11">
        <v>46</v>
      </c>
      <c r="B48" s="12" t="s">
        <v>110</v>
      </c>
      <c r="C48" s="7" t="s">
        <v>28</v>
      </c>
      <c r="D48" s="13" t="s">
        <v>81</v>
      </c>
      <c r="E48" s="7" t="s">
        <v>82</v>
      </c>
      <c r="F48" s="16" t="s">
        <v>83</v>
      </c>
      <c r="G48" s="15">
        <v>45757</v>
      </c>
      <c r="H48" s="11">
        <v>4050</v>
      </c>
      <c r="I48" s="14" t="s">
        <v>111</v>
      </c>
      <c r="J48" s="7" t="s">
        <v>85</v>
      </c>
    </row>
    <row r="49" ht="18" customHeight="1" spans="1:10">
      <c r="A49" s="11">
        <v>47</v>
      </c>
      <c r="B49" s="12" t="s">
        <v>112</v>
      </c>
      <c r="C49" s="7" t="s">
        <v>28</v>
      </c>
      <c r="D49" s="13" t="s">
        <v>81</v>
      </c>
      <c r="E49" s="7" t="s">
        <v>82</v>
      </c>
      <c r="F49" s="16" t="s">
        <v>83</v>
      </c>
      <c r="G49" s="15">
        <v>45757</v>
      </c>
      <c r="H49" s="11">
        <v>4050</v>
      </c>
      <c r="I49" s="14" t="s">
        <v>113</v>
      </c>
      <c r="J49" s="7" t="s">
        <v>85</v>
      </c>
    </row>
    <row r="50" ht="18" customHeight="1" spans="1:10">
      <c r="A50" s="11">
        <v>48</v>
      </c>
      <c r="B50" s="12" t="s">
        <v>114</v>
      </c>
      <c r="C50" s="7" t="s">
        <v>28</v>
      </c>
      <c r="D50" s="13" t="s">
        <v>81</v>
      </c>
      <c r="E50" s="7" t="s">
        <v>82</v>
      </c>
      <c r="F50" s="16" t="s">
        <v>83</v>
      </c>
      <c r="G50" s="15">
        <v>45757</v>
      </c>
      <c r="H50" s="11">
        <v>4050</v>
      </c>
      <c r="I50" s="14" t="s">
        <v>115</v>
      </c>
      <c r="J50" s="7" t="s">
        <v>85</v>
      </c>
    </row>
    <row r="51" ht="18" customHeight="1" spans="1:10">
      <c r="A51" s="11">
        <v>49</v>
      </c>
      <c r="B51" s="12" t="s">
        <v>116</v>
      </c>
      <c r="C51" s="7" t="s">
        <v>28</v>
      </c>
      <c r="D51" s="13" t="s">
        <v>81</v>
      </c>
      <c r="E51" s="7" t="s">
        <v>82</v>
      </c>
      <c r="F51" s="16" t="s">
        <v>83</v>
      </c>
      <c r="G51" s="15">
        <v>45757</v>
      </c>
      <c r="H51" s="11">
        <v>4050</v>
      </c>
      <c r="I51" s="14" t="s">
        <v>117</v>
      </c>
      <c r="J51" s="7" t="s">
        <v>85</v>
      </c>
    </row>
    <row r="52" ht="18" customHeight="1" spans="1:10">
      <c r="A52" s="11">
        <v>50</v>
      </c>
      <c r="B52" s="12" t="s">
        <v>118</v>
      </c>
      <c r="C52" s="7" t="s">
        <v>12</v>
      </c>
      <c r="D52" s="13" t="s">
        <v>81</v>
      </c>
      <c r="E52" s="7" t="s">
        <v>82</v>
      </c>
      <c r="F52" s="16" t="s">
        <v>83</v>
      </c>
      <c r="G52" s="15">
        <v>45757</v>
      </c>
      <c r="H52" s="11">
        <v>4050</v>
      </c>
      <c r="I52" s="14" t="s">
        <v>119</v>
      </c>
      <c r="J52" s="7" t="s">
        <v>85</v>
      </c>
    </row>
    <row r="53" ht="18" customHeight="1" spans="1:10">
      <c r="A53" s="11">
        <v>51</v>
      </c>
      <c r="B53" s="12" t="s">
        <v>120</v>
      </c>
      <c r="C53" s="7" t="s">
        <v>28</v>
      </c>
      <c r="D53" s="13" t="s">
        <v>81</v>
      </c>
      <c r="E53" s="7" t="s">
        <v>82</v>
      </c>
      <c r="F53" s="16" t="s">
        <v>83</v>
      </c>
      <c r="G53" s="15">
        <v>45757</v>
      </c>
      <c r="H53" s="11">
        <v>4050</v>
      </c>
      <c r="I53" s="14" t="s">
        <v>121</v>
      </c>
      <c r="J53" s="7" t="s">
        <v>85</v>
      </c>
    </row>
    <row r="54" ht="18" customHeight="1" spans="1:10">
      <c r="A54" s="11">
        <v>52</v>
      </c>
      <c r="B54" s="12" t="s">
        <v>122</v>
      </c>
      <c r="C54" s="7" t="s">
        <v>12</v>
      </c>
      <c r="D54" s="13" t="s">
        <v>81</v>
      </c>
      <c r="E54" s="7" t="s">
        <v>82</v>
      </c>
      <c r="F54" s="16" t="s">
        <v>83</v>
      </c>
      <c r="G54" s="15">
        <v>45757</v>
      </c>
      <c r="H54" s="11">
        <v>4050</v>
      </c>
      <c r="I54" s="14" t="s">
        <v>123</v>
      </c>
      <c r="J54" s="7" t="s">
        <v>85</v>
      </c>
    </row>
    <row r="55" ht="18" customHeight="1" spans="1:10">
      <c r="A55" s="11">
        <v>53</v>
      </c>
      <c r="B55" s="12" t="s">
        <v>124</v>
      </c>
      <c r="C55" s="7" t="s">
        <v>28</v>
      </c>
      <c r="D55" s="13" t="s">
        <v>81</v>
      </c>
      <c r="E55" s="7" t="s">
        <v>82</v>
      </c>
      <c r="F55" s="16" t="s">
        <v>83</v>
      </c>
      <c r="G55" s="15">
        <v>45757</v>
      </c>
      <c r="H55" s="11">
        <v>4050</v>
      </c>
      <c r="I55" s="14" t="s">
        <v>125</v>
      </c>
      <c r="J55" s="7" t="s">
        <v>85</v>
      </c>
    </row>
    <row r="56" ht="18" customHeight="1" spans="1:10">
      <c r="A56" s="11">
        <v>54</v>
      </c>
      <c r="B56" s="12" t="s">
        <v>126</v>
      </c>
      <c r="C56" s="7" t="s">
        <v>28</v>
      </c>
      <c r="D56" s="13" t="s">
        <v>81</v>
      </c>
      <c r="E56" s="7" t="s">
        <v>82</v>
      </c>
      <c r="F56" s="16" t="s">
        <v>83</v>
      </c>
      <c r="G56" s="15">
        <v>45757</v>
      </c>
      <c r="H56" s="11">
        <v>4050</v>
      </c>
      <c r="I56" s="14" t="s">
        <v>127</v>
      </c>
      <c r="J56" s="7" t="s">
        <v>85</v>
      </c>
    </row>
    <row r="57" ht="18" customHeight="1" spans="1:10">
      <c r="A57" s="11">
        <v>55</v>
      </c>
      <c r="B57" s="12" t="s">
        <v>128</v>
      </c>
      <c r="C57" s="7" t="s">
        <v>28</v>
      </c>
      <c r="D57" s="13" t="s">
        <v>81</v>
      </c>
      <c r="E57" s="7" t="s">
        <v>82</v>
      </c>
      <c r="F57" s="16" t="s">
        <v>83</v>
      </c>
      <c r="G57" s="15">
        <v>45757</v>
      </c>
      <c r="H57" s="11">
        <v>4050</v>
      </c>
      <c r="I57" s="14" t="s">
        <v>129</v>
      </c>
      <c r="J57" s="7" t="s">
        <v>85</v>
      </c>
    </row>
    <row r="58" ht="18" customHeight="1" spans="1:10">
      <c r="A58" s="11">
        <v>56</v>
      </c>
      <c r="B58" s="12" t="s">
        <v>130</v>
      </c>
      <c r="C58" s="7" t="s">
        <v>12</v>
      </c>
      <c r="D58" s="13" t="s">
        <v>81</v>
      </c>
      <c r="E58" s="7" t="s">
        <v>82</v>
      </c>
      <c r="F58" s="16" t="s">
        <v>83</v>
      </c>
      <c r="G58" s="15">
        <v>45757</v>
      </c>
      <c r="H58" s="11">
        <v>4050</v>
      </c>
      <c r="I58" s="14" t="s">
        <v>131</v>
      </c>
      <c r="J58" s="7" t="s">
        <v>85</v>
      </c>
    </row>
    <row r="59" ht="18" customHeight="1" spans="1:10">
      <c r="A59" s="11">
        <v>57</v>
      </c>
      <c r="B59" s="12" t="s">
        <v>132</v>
      </c>
      <c r="C59" s="7" t="s">
        <v>28</v>
      </c>
      <c r="D59" s="13" t="s">
        <v>81</v>
      </c>
      <c r="E59" s="7" t="s">
        <v>82</v>
      </c>
      <c r="F59" s="16" t="s">
        <v>83</v>
      </c>
      <c r="G59" s="15">
        <v>45757</v>
      </c>
      <c r="H59" s="11">
        <v>4050</v>
      </c>
      <c r="I59" s="14" t="s">
        <v>133</v>
      </c>
      <c r="J59" s="7" t="s">
        <v>85</v>
      </c>
    </row>
    <row r="60" ht="18" customHeight="1" spans="1:10">
      <c r="A60" s="11">
        <v>58</v>
      </c>
      <c r="B60" s="12" t="s">
        <v>134</v>
      </c>
      <c r="C60" s="7" t="s">
        <v>12</v>
      </c>
      <c r="D60" s="13" t="s">
        <v>81</v>
      </c>
      <c r="E60" s="7" t="s">
        <v>82</v>
      </c>
      <c r="F60" s="16" t="s">
        <v>83</v>
      </c>
      <c r="G60" s="15">
        <v>45757</v>
      </c>
      <c r="H60" s="11">
        <v>4050</v>
      </c>
      <c r="I60" s="14" t="s">
        <v>135</v>
      </c>
      <c r="J60" s="7" t="s">
        <v>85</v>
      </c>
    </row>
    <row r="61" ht="18" customHeight="1" spans="1:10">
      <c r="A61" s="11">
        <v>59</v>
      </c>
      <c r="B61" s="12" t="s">
        <v>136</v>
      </c>
      <c r="C61" s="7" t="s">
        <v>28</v>
      </c>
      <c r="D61" s="13" t="s">
        <v>81</v>
      </c>
      <c r="E61" s="7" t="s">
        <v>82</v>
      </c>
      <c r="F61" s="16" t="s">
        <v>83</v>
      </c>
      <c r="G61" s="15">
        <v>45757</v>
      </c>
      <c r="H61" s="11">
        <v>4050</v>
      </c>
      <c r="I61" s="14" t="s">
        <v>137</v>
      </c>
      <c r="J61" s="7" t="s">
        <v>85</v>
      </c>
    </row>
    <row r="62" ht="18" customHeight="1" spans="1:10">
      <c r="A62" s="11">
        <v>60</v>
      </c>
      <c r="B62" s="12" t="s">
        <v>138</v>
      </c>
      <c r="C62" s="7" t="s">
        <v>12</v>
      </c>
      <c r="D62" s="13" t="s">
        <v>81</v>
      </c>
      <c r="E62" s="7" t="s">
        <v>82</v>
      </c>
      <c r="F62" s="16" t="s">
        <v>83</v>
      </c>
      <c r="G62" s="15">
        <v>45757</v>
      </c>
      <c r="H62" s="11">
        <v>4050</v>
      </c>
      <c r="I62" s="14" t="s">
        <v>139</v>
      </c>
      <c r="J62" s="7" t="s">
        <v>85</v>
      </c>
    </row>
    <row r="63" ht="18" customHeight="1" spans="1:10">
      <c r="A63" s="11">
        <v>61</v>
      </c>
      <c r="B63" s="12" t="s">
        <v>140</v>
      </c>
      <c r="C63" s="7" t="s">
        <v>28</v>
      </c>
      <c r="D63" s="13" t="s">
        <v>81</v>
      </c>
      <c r="E63" s="7" t="s">
        <v>82</v>
      </c>
      <c r="F63" s="16" t="s">
        <v>83</v>
      </c>
      <c r="G63" s="15">
        <v>45757</v>
      </c>
      <c r="H63" s="11">
        <v>4050</v>
      </c>
      <c r="I63" s="14" t="s">
        <v>141</v>
      </c>
      <c r="J63" s="7" t="s">
        <v>85</v>
      </c>
    </row>
    <row r="64" ht="18" customHeight="1" spans="1:10">
      <c r="A64" s="11">
        <v>62</v>
      </c>
      <c r="B64" s="12" t="s">
        <v>142</v>
      </c>
      <c r="C64" s="7" t="s">
        <v>28</v>
      </c>
      <c r="D64" s="13" t="s">
        <v>81</v>
      </c>
      <c r="E64" s="7" t="s">
        <v>82</v>
      </c>
      <c r="F64" s="16" t="s">
        <v>83</v>
      </c>
      <c r="G64" s="15">
        <v>45757</v>
      </c>
      <c r="H64" s="11">
        <v>4050</v>
      </c>
      <c r="I64" s="14" t="s">
        <v>143</v>
      </c>
      <c r="J64" s="7" t="s">
        <v>85</v>
      </c>
    </row>
    <row r="65" ht="18" customHeight="1" spans="1:10">
      <c r="A65" s="11">
        <v>63</v>
      </c>
      <c r="B65" s="12" t="s">
        <v>144</v>
      </c>
      <c r="C65" s="7" t="s">
        <v>28</v>
      </c>
      <c r="D65" s="13" t="s">
        <v>81</v>
      </c>
      <c r="E65" s="7" t="s">
        <v>82</v>
      </c>
      <c r="F65" s="16" t="s">
        <v>83</v>
      </c>
      <c r="G65" s="15">
        <v>45757</v>
      </c>
      <c r="H65" s="11">
        <v>4050</v>
      </c>
      <c r="I65" s="14" t="s">
        <v>145</v>
      </c>
      <c r="J65" s="7" t="s">
        <v>85</v>
      </c>
    </row>
    <row r="66" ht="18" customHeight="1" spans="1:10">
      <c r="A66" s="11">
        <v>64</v>
      </c>
      <c r="B66" s="12" t="s">
        <v>146</v>
      </c>
      <c r="C66" s="7" t="s">
        <v>12</v>
      </c>
      <c r="D66" s="13" t="s">
        <v>81</v>
      </c>
      <c r="E66" s="7" t="s">
        <v>82</v>
      </c>
      <c r="F66" s="16" t="s">
        <v>83</v>
      </c>
      <c r="G66" s="15">
        <v>45757</v>
      </c>
      <c r="H66" s="11">
        <v>4050</v>
      </c>
      <c r="I66" s="14" t="s">
        <v>147</v>
      </c>
      <c r="J66" s="7" t="s">
        <v>85</v>
      </c>
    </row>
    <row r="67" ht="18" customHeight="1" spans="1:10">
      <c r="A67" s="11">
        <v>65</v>
      </c>
      <c r="B67" s="12" t="s">
        <v>148</v>
      </c>
      <c r="C67" s="7" t="s">
        <v>28</v>
      </c>
      <c r="D67" s="13" t="s">
        <v>81</v>
      </c>
      <c r="E67" s="7" t="s">
        <v>82</v>
      </c>
      <c r="F67" s="16" t="s">
        <v>83</v>
      </c>
      <c r="G67" s="15">
        <v>45757</v>
      </c>
      <c r="H67" s="11">
        <v>4050</v>
      </c>
      <c r="I67" s="14" t="s">
        <v>149</v>
      </c>
      <c r="J67" s="7" t="s">
        <v>85</v>
      </c>
    </row>
    <row r="68" ht="18" customHeight="1" spans="1:10">
      <c r="A68" s="11">
        <v>66</v>
      </c>
      <c r="B68" s="12" t="s">
        <v>150</v>
      </c>
      <c r="C68" s="7" t="s">
        <v>12</v>
      </c>
      <c r="D68" s="13" t="s">
        <v>81</v>
      </c>
      <c r="E68" s="7" t="s">
        <v>82</v>
      </c>
      <c r="F68" s="16" t="s">
        <v>83</v>
      </c>
      <c r="G68" s="15">
        <v>45757</v>
      </c>
      <c r="H68" s="11">
        <v>4050</v>
      </c>
      <c r="I68" s="14" t="s">
        <v>151</v>
      </c>
      <c r="J68" s="7" t="s">
        <v>85</v>
      </c>
    </row>
    <row r="69" ht="18" customHeight="1" spans="1:10">
      <c r="A69" s="11">
        <v>67</v>
      </c>
      <c r="B69" s="12" t="s">
        <v>152</v>
      </c>
      <c r="C69" s="7" t="s">
        <v>12</v>
      </c>
      <c r="D69" s="13" t="s">
        <v>81</v>
      </c>
      <c r="E69" s="7" t="s">
        <v>82</v>
      </c>
      <c r="F69" s="16" t="s">
        <v>83</v>
      </c>
      <c r="G69" s="15">
        <v>45757</v>
      </c>
      <c r="H69" s="11">
        <v>4050</v>
      </c>
      <c r="I69" s="18" t="s">
        <v>153</v>
      </c>
      <c r="J69" s="7" t="s">
        <v>85</v>
      </c>
    </row>
    <row r="70" ht="18" customHeight="1" spans="1:10">
      <c r="A70" s="11">
        <v>68</v>
      </c>
      <c r="B70" s="12" t="s">
        <v>154</v>
      </c>
      <c r="C70" s="7" t="s">
        <v>12</v>
      </c>
      <c r="D70" s="13" t="s">
        <v>81</v>
      </c>
      <c r="E70" s="7" t="s">
        <v>82</v>
      </c>
      <c r="F70" s="16" t="s">
        <v>83</v>
      </c>
      <c r="G70" s="15">
        <v>45757</v>
      </c>
      <c r="H70" s="11">
        <v>4050</v>
      </c>
      <c r="I70" s="14" t="s">
        <v>155</v>
      </c>
      <c r="J70" s="7" t="s">
        <v>85</v>
      </c>
    </row>
    <row r="71" ht="18" customHeight="1" spans="1:10">
      <c r="A71" s="11">
        <v>69</v>
      </c>
      <c r="B71" s="12" t="s">
        <v>156</v>
      </c>
      <c r="C71" s="7" t="s">
        <v>28</v>
      </c>
      <c r="D71" s="13" t="s">
        <v>81</v>
      </c>
      <c r="E71" s="7" t="s">
        <v>82</v>
      </c>
      <c r="F71" s="16" t="s">
        <v>83</v>
      </c>
      <c r="G71" s="15">
        <v>45757</v>
      </c>
      <c r="H71" s="11">
        <v>4050</v>
      </c>
      <c r="I71" s="14" t="s">
        <v>157</v>
      </c>
      <c r="J71" s="7" t="s">
        <v>85</v>
      </c>
    </row>
    <row r="72" ht="18" customHeight="1" spans="1:10">
      <c r="A72" s="11">
        <v>70</v>
      </c>
      <c r="B72" s="12" t="s">
        <v>158</v>
      </c>
      <c r="C72" s="7" t="s">
        <v>28</v>
      </c>
      <c r="D72" s="13" t="s">
        <v>81</v>
      </c>
      <c r="E72" s="7" t="s">
        <v>82</v>
      </c>
      <c r="F72" s="16" t="s">
        <v>83</v>
      </c>
      <c r="G72" s="15">
        <v>45757</v>
      </c>
      <c r="H72" s="11">
        <v>4050</v>
      </c>
      <c r="I72" s="14" t="s">
        <v>159</v>
      </c>
      <c r="J72" s="7" t="s">
        <v>85</v>
      </c>
    </row>
    <row r="73" ht="18" customHeight="1" spans="1:10">
      <c r="A73" s="11">
        <v>71</v>
      </c>
      <c r="B73" s="12" t="s">
        <v>160</v>
      </c>
      <c r="C73" s="7" t="s">
        <v>12</v>
      </c>
      <c r="D73" s="13" t="s">
        <v>81</v>
      </c>
      <c r="E73" s="7" t="s">
        <v>82</v>
      </c>
      <c r="F73" s="16" t="s">
        <v>83</v>
      </c>
      <c r="G73" s="15">
        <v>45757</v>
      </c>
      <c r="H73" s="11">
        <v>4050</v>
      </c>
      <c r="I73" s="14" t="s">
        <v>161</v>
      </c>
      <c r="J73" s="7" t="s">
        <v>85</v>
      </c>
    </row>
    <row r="74" ht="18" customHeight="1" spans="1:10">
      <c r="A74" s="11">
        <v>72</v>
      </c>
      <c r="B74" s="12" t="s">
        <v>162</v>
      </c>
      <c r="C74" s="7" t="s">
        <v>28</v>
      </c>
      <c r="D74" s="13" t="s">
        <v>81</v>
      </c>
      <c r="E74" s="7" t="s">
        <v>82</v>
      </c>
      <c r="F74" s="16" t="s">
        <v>83</v>
      </c>
      <c r="G74" s="15">
        <v>45757</v>
      </c>
      <c r="H74" s="11">
        <v>4050</v>
      </c>
      <c r="I74" s="14" t="s">
        <v>163</v>
      </c>
      <c r="J74" s="7" t="s">
        <v>85</v>
      </c>
    </row>
    <row r="75" ht="18" customHeight="1" spans="1:10">
      <c r="A75" s="11">
        <v>73</v>
      </c>
      <c r="B75" s="12" t="s">
        <v>164</v>
      </c>
      <c r="C75" s="7" t="s">
        <v>12</v>
      </c>
      <c r="D75" s="13" t="s">
        <v>81</v>
      </c>
      <c r="E75" s="7" t="s">
        <v>82</v>
      </c>
      <c r="F75" s="16" t="s">
        <v>83</v>
      </c>
      <c r="G75" s="15">
        <v>45757</v>
      </c>
      <c r="H75" s="11">
        <v>4050</v>
      </c>
      <c r="I75" s="14" t="s">
        <v>165</v>
      </c>
      <c r="J75" s="7" t="s">
        <v>85</v>
      </c>
    </row>
    <row r="76" ht="18" customHeight="1" spans="1:10">
      <c r="A76" s="11">
        <v>74</v>
      </c>
      <c r="B76" s="12" t="s">
        <v>166</v>
      </c>
      <c r="C76" s="7" t="s">
        <v>28</v>
      </c>
      <c r="D76" s="13" t="s">
        <v>81</v>
      </c>
      <c r="E76" s="7" t="s">
        <v>82</v>
      </c>
      <c r="F76" s="16" t="s">
        <v>83</v>
      </c>
      <c r="G76" s="15">
        <v>45757</v>
      </c>
      <c r="H76" s="11">
        <v>4050</v>
      </c>
      <c r="I76" s="14" t="s">
        <v>167</v>
      </c>
      <c r="J76" s="7" t="s">
        <v>85</v>
      </c>
    </row>
    <row r="77" ht="18" customHeight="1" spans="1:10">
      <c r="A77" s="11">
        <v>75</v>
      </c>
      <c r="B77" s="12" t="s">
        <v>168</v>
      </c>
      <c r="C77" s="7" t="s">
        <v>12</v>
      </c>
      <c r="D77" s="13" t="s">
        <v>81</v>
      </c>
      <c r="E77" s="7" t="s">
        <v>82</v>
      </c>
      <c r="F77" s="16" t="s">
        <v>83</v>
      </c>
      <c r="G77" s="15">
        <v>45757</v>
      </c>
      <c r="H77" s="11">
        <v>4050</v>
      </c>
      <c r="I77" s="14" t="s">
        <v>169</v>
      </c>
      <c r="J77" s="7" t="s">
        <v>85</v>
      </c>
    </row>
    <row r="78" ht="18" customHeight="1" spans="1:10">
      <c r="A78" s="11">
        <v>76</v>
      </c>
      <c r="B78" s="12" t="s">
        <v>170</v>
      </c>
      <c r="C78" s="7" t="s">
        <v>28</v>
      </c>
      <c r="D78" s="13" t="s">
        <v>171</v>
      </c>
      <c r="E78" s="7" t="s">
        <v>14</v>
      </c>
      <c r="F78" s="16">
        <v>45729</v>
      </c>
      <c r="G78" s="15">
        <v>45760</v>
      </c>
      <c r="H78" s="11">
        <v>3120</v>
      </c>
      <c r="I78" s="14" t="s">
        <v>172</v>
      </c>
      <c r="J78" s="7" t="s">
        <v>173</v>
      </c>
    </row>
    <row r="79" ht="18" customHeight="1" spans="1:10">
      <c r="A79" s="11">
        <v>77</v>
      </c>
      <c r="B79" s="12" t="s">
        <v>174</v>
      </c>
      <c r="C79" s="7" t="s">
        <v>12</v>
      </c>
      <c r="D79" s="13" t="s">
        <v>171</v>
      </c>
      <c r="E79" s="7" t="s">
        <v>14</v>
      </c>
      <c r="F79" s="16">
        <v>45729</v>
      </c>
      <c r="G79" s="15">
        <v>45760</v>
      </c>
      <c r="H79" s="11">
        <v>3120</v>
      </c>
      <c r="I79" s="14" t="s">
        <v>175</v>
      </c>
      <c r="J79" s="7" t="s">
        <v>173</v>
      </c>
    </row>
    <row r="80" ht="18" customHeight="1" spans="1:10">
      <c r="A80" s="11">
        <v>78</v>
      </c>
      <c r="B80" s="12" t="s">
        <v>176</v>
      </c>
      <c r="C80" s="7" t="s">
        <v>28</v>
      </c>
      <c r="D80" s="13" t="s">
        <v>171</v>
      </c>
      <c r="E80" s="7" t="s">
        <v>14</v>
      </c>
      <c r="F80" s="16">
        <v>45729</v>
      </c>
      <c r="G80" s="15">
        <v>45760</v>
      </c>
      <c r="H80" s="11">
        <v>3120</v>
      </c>
      <c r="I80" s="14" t="s">
        <v>177</v>
      </c>
      <c r="J80" s="7" t="s">
        <v>173</v>
      </c>
    </row>
    <row r="81" ht="18" customHeight="1" spans="1:10">
      <c r="A81" s="11">
        <v>79</v>
      </c>
      <c r="B81" s="12" t="s">
        <v>178</v>
      </c>
      <c r="C81" s="7" t="s">
        <v>28</v>
      </c>
      <c r="D81" s="13" t="s">
        <v>171</v>
      </c>
      <c r="E81" s="7" t="s">
        <v>14</v>
      </c>
      <c r="F81" s="16">
        <v>45729</v>
      </c>
      <c r="G81" s="15">
        <v>45760</v>
      </c>
      <c r="H81" s="11">
        <v>3120</v>
      </c>
      <c r="I81" s="14" t="s">
        <v>179</v>
      </c>
      <c r="J81" s="7" t="s">
        <v>173</v>
      </c>
    </row>
    <row r="82" ht="18" customHeight="1" spans="1:10">
      <c r="A82" s="11">
        <v>80</v>
      </c>
      <c r="B82" s="12" t="s">
        <v>180</v>
      </c>
      <c r="C82" s="7" t="s">
        <v>28</v>
      </c>
      <c r="D82" s="13" t="s">
        <v>171</v>
      </c>
      <c r="E82" s="7" t="s">
        <v>14</v>
      </c>
      <c r="F82" s="16">
        <v>45729</v>
      </c>
      <c r="G82" s="15">
        <v>45760</v>
      </c>
      <c r="H82" s="11">
        <v>3120</v>
      </c>
      <c r="I82" s="14" t="s">
        <v>181</v>
      </c>
      <c r="J82" s="7" t="s">
        <v>173</v>
      </c>
    </row>
    <row r="83" ht="18" customHeight="1" spans="1:10">
      <c r="A83" s="11">
        <v>81</v>
      </c>
      <c r="B83" s="12" t="s">
        <v>182</v>
      </c>
      <c r="C83" s="7" t="s">
        <v>28</v>
      </c>
      <c r="D83" s="13" t="s">
        <v>171</v>
      </c>
      <c r="E83" s="7" t="s">
        <v>14</v>
      </c>
      <c r="F83" s="16">
        <v>45729</v>
      </c>
      <c r="G83" s="15">
        <v>45760</v>
      </c>
      <c r="H83" s="11">
        <v>3120</v>
      </c>
      <c r="I83" s="14" t="s">
        <v>183</v>
      </c>
      <c r="J83" s="7" t="s">
        <v>173</v>
      </c>
    </row>
    <row r="84" ht="18" customHeight="1" spans="1:10">
      <c r="A84" s="11">
        <v>82</v>
      </c>
      <c r="B84" s="12" t="s">
        <v>184</v>
      </c>
      <c r="C84" s="7" t="s">
        <v>12</v>
      </c>
      <c r="D84" s="13" t="s">
        <v>171</v>
      </c>
      <c r="E84" s="7" t="s">
        <v>14</v>
      </c>
      <c r="F84" s="16">
        <v>45729</v>
      </c>
      <c r="G84" s="15">
        <v>45760</v>
      </c>
      <c r="H84" s="11">
        <v>3120</v>
      </c>
      <c r="I84" s="14" t="s">
        <v>185</v>
      </c>
      <c r="J84" s="7" t="s">
        <v>173</v>
      </c>
    </row>
    <row r="85" ht="18" customHeight="1" spans="1:10">
      <c r="A85" s="11">
        <v>83</v>
      </c>
      <c r="B85" s="12" t="s">
        <v>186</v>
      </c>
      <c r="C85" s="7" t="s">
        <v>12</v>
      </c>
      <c r="D85" s="13" t="s">
        <v>171</v>
      </c>
      <c r="E85" s="7" t="s">
        <v>14</v>
      </c>
      <c r="F85" s="16">
        <v>45729</v>
      </c>
      <c r="G85" s="15">
        <v>45760</v>
      </c>
      <c r="H85" s="11">
        <v>3120</v>
      </c>
      <c r="I85" s="14" t="s">
        <v>187</v>
      </c>
      <c r="J85" s="7" t="s">
        <v>173</v>
      </c>
    </row>
    <row r="86" ht="18" customHeight="1" spans="1:10">
      <c r="A86" s="11">
        <v>84</v>
      </c>
      <c r="B86" s="12" t="s">
        <v>188</v>
      </c>
      <c r="C86" s="7" t="s">
        <v>12</v>
      </c>
      <c r="D86" s="13" t="s">
        <v>171</v>
      </c>
      <c r="E86" s="7" t="s">
        <v>14</v>
      </c>
      <c r="F86" s="16">
        <v>45729</v>
      </c>
      <c r="G86" s="15">
        <v>45760</v>
      </c>
      <c r="H86" s="11">
        <v>3120</v>
      </c>
      <c r="I86" s="14" t="s">
        <v>189</v>
      </c>
      <c r="J86" s="7" t="s">
        <v>173</v>
      </c>
    </row>
    <row r="87" ht="18" customHeight="1" spans="1:10">
      <c r="A87" s="11">
        <v>85</v>
      </c>
      <c r="B87" s="12" t="s">
        <v>190</v>
      </c>
      <c r="C87" s="7" t="s">
        <v>12</v>
      </c>
      <c r="D87" s="13" t="s">
        <v>171</v>
      </c>
      <c r="E87" s="7" t="s">
        <v>14</v>
      </c>
      <c r="F87" s="16">
        <v>45729</v>
      </c>
      <c r="G87" s="15">
        <v>45760</v>
      </c>
      <c r="H87" s="11">
        <v>3120</v>
      </c>
      <c r="I87" s="14" t="s">
        <v>191</v>
      </c>
      <c r="J87" s="7" t="s">
        <v>173</v>
      </c>
    </row>
    <row r="88" ht="18" customHeight="1" spans="1:10">
      <c r="A88" s="11">
        <v>86</v>
      </c>
      <c r="B88" s="12" t="s">
        <v>192</v>
      </c>
      <c r="C88" s="7" t="s">
        <v>12</v>
      </c>
      <c r="D88" s="13" t="s">
        <v>171</v>
      </c>
      <c r="E88" s="7" t="s">
        <v>14</v>
      </c>
      <c r="F88" s="16">
        <v>45729</v>
      </c>
      <c r="G88" s="15">
        <v>45760</v>
      </c>
      <c r="H88" s="11">
        <v>3120</v>
      </c>
      <c r="I88" s="14" t="s">
        <v>193</v>
      </c>
      <c r="J88" s="7" t="s">
        <v>173</v>
      </c>
    </row>
    <row r="89" ht="18" customHeight="1" spans="1:10">
      <c r="A89" s="11">
        <v>87</v>
      </c>
      <c r="B89" s="12" t="s">
        <v>194</v>
      </c>
      <c r="C89" s="7" t="s">
        <v>12</v>
      </c>
      <c r="D89" s="13" t="s">
        <v>171</v>
      </c>
      <c r="E89" s="7" t="s">
        <v>14</v>
      </c>
      <c r="F89" s="16">
        <v>45729</v>
      </c>
      <c r="G89" s="15">
        <v>45760</v>
      </c>
      <c r="H89" s="11">
        <v>3120</v>
      </c>
      <c r="I89" s="14" t="s">
        <v>195</v>
      </c>
      <c r="J89" s="7" t="s">
        <v>173</v>
      </c>
    </row>
    <row r="90" ht="18" customHeight="1" spans="1:10">
      <c r="A90" s="11">
        <v>88</v>
      </c>
      <c r="B90" s="12" t="s">
        <v>196</v>
      </c>
      <c r="C90" s="7" t="s">
        <v>12</v>
      </c>
      <c r="D90" s="13" t="s">
        <v>171</v>
      </c>
      <c r="E90" s="7" t="s">
        <v>14</v>
      </c>
      <c r="F90" s="16">
        <v>45729</v>
      </c>
      <c r="G90" s="15">
        <v>45760</v>
      </c>
      <c r="H90" s="11">
        <v>3120</v>
      </c>
      <c r="I90" s="14" t="s">
        <v>197</v>
      </c>
      <c r="J90" s="7" t="s">
        <v>173</v>
      </c>
    </row>
    <row r="91" ht="18" customHeight="1" spans="1:10">
      <c r="A91" s="11">
        <v>89</v>
      </c>
      <c r="B91" s="12" t="s">
        <v>198</v>
      </c>
      <c r="C91" s="7" t="s">
        <v>12</v>
      </c>
      <c r="D91" s="13" t="s">
        <v>171</v>
      </c>
      <c r="E91" s="7" t="s">
        <v>14</v>
      </c>
      <c r="F91" s="16">
        <v>45729</v>
      </c>
      <c r="G91" s="15">
        <v>45760</v>
      </c>
      <c r="H91" s="11">
        <v>3120</v>
      </c>
      <c r="I91" s="14" t="s">
        <v>199</v>
      </c>
      <c r="J91" s="7" t="s">
        <v>173</v>
      </c>
    </row>
    <row r="92" ht="18" customHeight="1" spans="1:10">
      <c r="A92" s="11">
        <v>90</v>
      </c>
      <c r="B92" s="12" t="s">
        <v>200</v>
      </c>
      <c r="C92" s="7" t="s">
        <v>12</v>
      </c>
      <c r="D92" s="13" t="s">
        <v>171</v>
      </c>
      <c r="E92" s="7" t="s">
        <v>14</v>
      </c>
      <c r="F92" s="16">
        <v>45729</v>
      </c>
      <c r="G92" s="15">
        <v>45760</v>
      </c>
      <c r="H92" s="11">
        <v>3120</v>
      </c>
      <c r="I92" s="14" t="s">
        <v>201</v>
      </c>
      <c r="J92" s="7" t="s">
        <v>173</v>
      </c>
    </row>
    <row r="93" ht="18" customHeight="1" spans="1:10">
      <c r="A93" s="11">
        <v>91</v>
      </c>
      <c r="B93" s="12" t="s">
        <v>202</v>
      </c>
      <c r="C93" s="7" t="s">
        <v>12</v>
      </c>
      <c r="D93" s="13" t="s">
        <v>171</v>
      </c>
      <c r="E93" s="7" t="s">
        <v>14</v>
      </c>
      <c r="F93" s="16">
        <v>45729</v>
      </c>
      <c r="G93" s="15">
        <v>45760</v>
      </c>
      <c r="H93" s="11">
        <v>3120</v>
      </c>
      <c r="I93" s="14" t="s">
        <v>203</v>
      </c>
      <c r="J93" s="7" t="s">
        <v>173</v>
      </c>
    </row>
    <row r="94" ht="18" customHeight="1" spans="1:10">
      <c r="A94" s="11">
        <v>92</v>
      </c>
      <c r="B94" s="12" t="s">
        <v>204</v>
      </c>
      <c r="C94" s="7" t="s">
        <v>12</v>
      </c>
      <c r="D94" s="13" t="s">
        <v>171</v>
      </c>
      <c r="E94" s="7" t="s">
        <v>14</v>
      </c>
      <c r="F94" s="16">
        <v>45729</v>
      </c>
      <c r="G94" s="15">
        <v>45760</v>
      </c>
      <c r="H94" s="11">
        <v>3120</v>
      </c>
      <c r="I94" s="14" t="s">
        <v>205</v>
      </c>
      <c r="J94" s="7" t="s">
        <v>173</v>
      </c>
    </row>
    <row r="95" ht="18" customHeight="1" spans="1:10">
      <c r="A95" s="11">
        <v>93</v>
      </c>
      <c r="B95" s="12" t="s">
        <v>206</v>
      </c>
      <c r="C95" s="7" t="s">
        <v>12</v>
      </c>
      <c r="D95" s="13" t="s">
        <v>171</v>
      </c>
      <c r="E95" s="7" t="s">
        <v>14</v>
      </c>
      <c r="F95" s="16">
        <v>45729</v>
      </c>
      <c r="G95" s="15">
        <v>45760</v>
      </c>
      <c r="H95" s="11">
        <v>3120</v>
      </c>
      <c r="I95" s="14" t="s">
        <v>207</v>
      </c>
      <c r="J95" s="7" t="s">
        <v>173</v>
      </c>
    </row>
    <row r="96" ht="18" customHeight="1" spans="1:10">
      <c r="A96" s="11">
        <v>94</v>
      </c>
      <c r="B96" s="12" t="s">
        <v>208</v>
      </c>
      <c r="C96" s="7" t="s">
        <v>12</v>
      </c>
      <c r="D96" s="13" t="s">
        <v>171</v>
      </c>
      <c r="E96" s="7" t="s">
        <v>14</v>
      </c>
      <c r="F96" s="16">
        <v>45729</v>
      </c>
      <c r="G96" s="15">
        <v>45760</v>
      </c>
      <c r="H96" s="11">
        <v>3120</v>
      </c>
      <c r="I96" s="14" t="s">
        <v>209</v>
      </c>
      <c r="J96" s="7" t="s">
        <v>173</v>
      </c>
    </row>
    <row r="97" ht="18" customHeight="1" spans="1:10">
      <c r="A97" s="11">
        <v>95</v>
      </c>
      <c r="B97" s="12" t="s">
        <v>210</v>
      </c>
      <c r="C97" s="7" t="s">
        <v>12</v>
      </c>
      <c r="D97" s="13" t="s">
        <v>171</v>
      </c>
      <c r="E97" s="7" t="s">
        <v>14</v>
      </c>
      <c r="F97" s="16">
        <v>45729</v>
      </c>
      <c r="G97" s="15">
        <v>45760</v>
      </c>
      <c r="H97" s="11">
        <v>3120</v>
      </c>
      <c r="I97" s="14" t="s">
        <v>211</v>
      </c>
      <c r="J97" s="7" t="s">
        <v>173</v>
      </c>
    </row>
    <row r="98" ht="18" customHeight="1" spans="1:10">
      <c r="A98" s="11">
        <v>96</v>
      </c>
      <c r="B98" s="12" t="s">
        <v>212</v>
      </c>
      <c r="C98" s="7" t="s">
        <v>12</v>
      </c>
      <c r="D98" s="13" t="s">
        <v>171</v>
      </c>
      <c r="E98" s="7" t="s">
        <v>14</v>
      </c>
      <c r="F98" s="16">
        <v>45729</v>
      </c>
      <c r="G98" s="15">
        <v>45760</v>
      </c>
      <c r="H98" s="11">
        <v>3120</v>
      </c>
      <c r="I98" s="14" t="s">
        <v>213</v>
      </c>
      <c r="J98" s="7" t="s">
        <v>173</v>
      </c>
    </row>
    <row r="99" ht="18" customHeight="1" spans="1:10">
      <c r="A99" s="11">
        <v>97</v>
      </c>
      <c r="B99" s="12" t="s">
        <v>214</v>
      </c>
      <c r="C99" s="7" t="s">
        <v>12</v>
      </c>
      <c r="D99" s="13" t="s">
        <v>171</v>
      </c>
      <c r="E99" s="7" t="s">
        <v>14</v>
      </c>
      <c r="F99" s="16">
        <v>45729</v>
      </c>
      <c r="G99" s="15">
        <v>45760</v>
      </c>
      <c r="H99" s="11">
        <v>3120</v>
      </c>
      <c r="I99" s="14" t="s">
        <v>215</v>
      </c>
      <c r="J99" s="7" t="s">
        <v>173</v>
      </c>
    </row>
    <row r="100" ht="18" customHeight="1" spans="1:10">
      <c r="A100" s="11">
        <v>98</v>
      </c>
      <c r="B100" s="12" t="s">
        <v>216</v>
      </c>
      <c r="C100" s="7" t="s">
        <v>12</v>
      </c>
      <c r="D100" s="13" t="s">
        <v>171</v>
      </c>
      <c r="E100" s="7" t="s">
        <v>14</v>
      </c>
      <c r="F100" s="16">
        <v>45729</v>
      </c>
      <c r="G100" s="15">
        <v>45760</v>
      </c>
      <c r="H100" s="11">
        <v>3120</v>
      </c>
      <c r="I100" s="14" t="s">
        <v>217</v>
      </c>
      <c r="J100" s="7" t="s">
        <v>173</v>
      </c>
    </row>
    <row r="101" ht="18" customHeight="1" spans="1:10">
      <c r="A101" s="11">
        <v>99</v>
      </c>
      <c r="B101" s="12" t="s">
        <v>218</v>
      </c>
      <c r="C101" s="7" t="s">
        <v>12</v>
      </c>
      <c r="D101" s="13" t="s">
        <v>171</v>
      </c>
      <c r="E101" s="7" t="s">
        <v>14</v>
      </c>
      <c r="F101" s="16">
        <v>45729</v>
      </c>
      <c r="G101" s="15">
        <v>45760</v>
      </c>
      <c r="H101" s="11">
        <v>3120</v>
      </c>
      <c r="I101" s="14" t="s">
        <v>219</v>
      </c>
      <c r="J101" s="7" t="s">
        <v>173</v>
      </c>
    </row>
    <row r="102" ht="18" customHeight="1" spans="1:10">
      <c r="A102" s="11">
        <v>100</v>
      </c>
      <c r="B102" s="12" t="s">
        <v>220</v>
      </c>
      <c r="C102" s="7" t="s">
        <v>12</v>
      </c>
      <c r="D102" s="13" t="s">
        <v>171</v>
      </c>
      <c r="E102" s="7" t="s">
        <v>14</v>
      </c>
      <c r="F102" s="16">
        <v>45729</v>
      </c>
      <c r="G102" s="15">
        <v>45760</v>
      </c>
      <c r="H102" s="11">
        <v>3120</v>
      </c>
      <c r="I102" s="14" t="s">
        <v>221</v>
      </c>
      <c r="J102" s="7" t="s">
        <v>173</v>
      </c>
    </row>
    <row r="103" ht="18" customHeight="1" spans="1:10">
      <c r="A103" s="11">
        <v>101</v>
      </c>
      <c r="B103" s="12" t="s">
        <v>222</v>
      </c>
      <c r="C103" s="7" t="s">
        <v>12</v>
      </c>
      <c r="D103" s="13" t="s">
        <v>171</v>
      </c>
      <c r="E103" s="7" t="s">
        <v>14</v>
      </c>
      <c r="F103" s="16">
        <v>45729</v>
      </c>
      <c r="G103" s="15">
        <v>45760</v>
      </c>
      <c r="H103" s="11">
        <v>3120</v>
      </c>
      <c r="I103" s="14" t="s">
        <v>223</v>
      </c>
      <c r="J103" s="7" t="s">
        <v>173</v>
      </c>
    </row>
    <row r="104" ht="18" customHeight="1" spans="1:10">
      <c r="A104" s="11">
        <v>102</v>
      </c>
      <c r="B104" s="12" t="s">
        <v>224</v>
      </c>
      <c r="C104" s="7" t="s">
        <v>12</v>
      </c>
      <c r="D104" s="13" t="s">
        <v>171</v>
      </c>
      <c r="E104" s="7" t="s">
        <v>14</v>
      </c>
      <c r="F104" s="16">
        <v>45729</v>
      </c>
      <c r="G104" s="15">
        <v>45760</v>
      </c>
      <c r="H104" s="11">
        <v>3120</v>
      </c>
      <c r="I104" s="14" t="s">
        <v>225</v>
      </c>
      <c r="J104" s="7" t="s">
        <v>173</v>
      </c>
    </row>
    <row r="105" ht="18" customHeight="1" spans="1:10">
      <c r="A105" s="11">
        <v>103</v>
      </c>
      <c r="B105" s="12" t="s">
        <v>226</v>
      </c>
      <c r="C105" s="7" t="s">
        <v>12</v>
      </c>
      <c r="D105" s="13" t="s">
        <v>171</v>
      </c>
      <c r="E105" s="7" t="s">
        <v>14</v>
      </c>
      <c r="F105" s="16">
        <v>45729</v>
      </c>
      <c r="G105" s="15">
        <v>45760</v>
      </c>
      <c r="H105" s="11">
        <v>3120</v>
      </c>
      <c r="I105" s="14" t="s">
        <v>227</v>
      </c>
      <c r="J105" s="7" t="s">
        <v>173</v>
      </c>
    </row>
    <row r="106" ht="18" customHeight="1" spans="1:10">
      <c r="A106" s="11">
        <v>104</v>
      </c>
      <c r="B106" s="12" t="s">
        <v>228</v>
      </c>
      <c r="C106" s="7" t="s">
        <v>12</v>
      </c>
      <c r="D106" s="13" t="s">
        <v>171</v>
      </c>
      <c r="E106" s="7" t="s">
        <v>14</v>
      </c>
      <c r="F106" s="16">
        <v>45729</v>
      </c>
      <c r="G106" s="15">
        <v>45760</v>
      </c>
      <c r="H106" s="11">
        <v>3120</v>
      </c>
      <c r="I106" s="14" t="s">
        <v>229</v>
      </c>
      <c r="J106" s="7" t="s">
        <v>173</v>
      </c>
    </row>
    <row r="107" ht="18" customHeight="1" spans="1:10">
      <c r="A107" s="11">
        <v>105</v>
      </c>
      <c r="B107" s="12" t="s">
        <v>230</v>
      </c>
      <c r="C107" s="7" t="s">
        <v>12</v>
      </c>
      <c r="D107" s="13" t="s">
        <v>171</v>
      </c>
      <c r="E107" s="7" t="s">
        <v>14</v>
      </c>
      <c r="F107" s="16">
        <v>45729</v>
      </c>
      <c r="G107" s="15">
        <v>45760</v>
      </c>
      <c r="H107" s="11">
        <v>3120</v>
      </c>
      <c r="I107" s="14" t="s">
        <v>231</v>
      </c>
      <c r="J107" s="7" t="s">
        <v>173</v>
      </c>
    </row>
    <row r="108" ht="18" customHeight="1" spans="1:10">
      <c r="A108" s="11">
        <v>106</v>
      </c>
      <c r="B108" s="12" t="s">
        <v>232</v>
      </c>
      <c r="C108" s="7" t="s">
        <v>12</v>
      </c>
      <c r="D108" s="13" t="s">
        <v>171</v>
      </c>
      <c r="E108" s="7" t="s">
        <v>14</v>
      </c>
      <c r="F108" s="16">
        <v>45729</v>
      </c>
      <c r="G108" s="15">
        <v>45760</v>
      </c>
      <c r="H108" s="11">
        <v>3120</v>
      </c>
      <c r="I108" s="14" t="s">
        <v>233</v>
      </c>
      <c r="J108" s="7" t="s">
        <v>173</v>
      </c>
    </row>
    <row r="109" ht="18" customHeight="1" spans="1:10">
      <c r="A109" s="11">
        <v>107</v>
      </c>
      <c r="B109" s="12" t="s">
        <v>234</v>
      </c>
      <c r="C109" s="7" t="s">
        <v>28</v>
      </c>
      <c r="D109" s="13" t="s">
        <v>171</v>
      </c>
      <c r="E109" s="7" t="s">
        <v>14</v>
      </c>
      <c r="F109" s="16">
        <v>45729</v>
      </c>
      <c r="G109" s="15">
        <v>45760</v>
      </c>
      <c r="H109" s="11">
        <v>3120</v>
      </c>
      <c r="I109" s="14" t="s">
        <v>235</v>
      </c>
      <c r="J109" s="7" t="s">
        <v>173</v>
      </c>
    </row>
    <row r="110" ht="18" customHeight="1" spans="1:10">
      <c r="A110" s="11">
        <v>108</v>
      </c>
      <c r="B110" s="12" t="s">
        <v>236</v>
      </c>
      <c r="C110" s="7" t="s">
        <v>12</v>
      </c>
      <c r="D110" s="13" t="s">
        <v>171</v>
      </c>
      <c r="E110" s="7" t="s">
        <v>14</v>
      </c>
      <c r="F110" s="16">
        <v>45729</v>
      </c>
      <c r="G110" s="15">
        <v>45760</v>
      </c>
      <c r="H110" s="11">
        <v>3120</v>
      </c>
      <c r="I110" s="14" t="s">
        <v>237</v>
      </c>
      <c r="J110" s="7" t="s">
        <v>173</v>
      </c>
    </row>
    <row r="111" ht="18" customHeight="1" spans="1:10">
      <c r="A111" s="11">
        <v>109</v>
      </c>
      <c r="B111" s="12" t="s">
        <v>238</v>
      </c>
      <c r="C111" s="7" t="s">
        <v>12</v>
      </c>
      <c r="D111" s="13" t="s">
        <v>171</v>
      </c>
      <c r="E111" s="7" t="s">
        <v>14</v>
      </c>
      <c r="F111" s="16">
        <v>45729</v>
      </c>
      <c r="G111" s="15">
        <v>45760</v>
      </c>
      <c r="H111" s="11">
        <v>3120</v>
      </c>
      <c r="I111" s="14" t="s">
        <v>239</v>
      </c>
      <c r="J111" s="7" t="s">
        <v>173</v>
      </c>
    </row>
    <row r="112" ht="18" customHeight="1" spans="1:10">
      <c r="A112" s="11">
        <v>110</v>
      </c>
      <c r="B112" s="12" t="s">
        <v>240</v>
      </c>
      <c r="C112" s="7" t="s">
        <v>12</v>
      </c>
      <c r="D112" s="13" t="s">
        <v>171</v>
      </c>
      <c r="E112" s="7" t="s">
        <v>14</v>
      </c>
      <c r="F112" s="16">
        <v>45729</v>
      </c>
      <c r="G112" s="15">
        <v>45760</v>
      </c>
      <c r="H112" s="11">
        <v>3120</v>
      </c>
      <c r="I112" s="14" t="s">
        <v>241</v>
      </c>
      <c r="J112" s="7" t="s">
        <v>173</v>
      </c>
    </row>
    <row r="113" ht="18" customHeight="1" spans="1:10">
      <c r="A113" s="11">
        <v>111</v>
      </c>
      <c r="B113" s="12" t="s">
        <v>242</v>
      </c>
      <c r="C113" s="7" t="s">
        <v>12</v>
      </c>
      <c r="D113" s="13" t="s">
        <v>171</v>
      </c>
      <c r="E113" s="7" t="s">
        <v>14</v>
      </c>
      <c r="F113" s="16">
        <v>45729</v>
      </c>
      <c r="G113" s="15">
        <v>45760</v>
      </c>
      <c r="H113" s="11">
        <v>3120</v>
      </c>
      <c r="I113" s="14" t="s">
        <v>243</v>
      </c>
      <c r="J113" s="7" t="s">
        <v>173</v>
      </c>
    </row>
    <row r="114" ht="18" customHeight="1" spans="1:10">
      <c r="A114" s="11">
        <v>112</v>
      </c>
      <c r="B114" s="12" t="s">
        <v>244</v>
      </c>
      <c r="C114" s="7" t="s">
        <v>12</v>
      </c>
      <c r="D114" s="13" t="s">
        <v>171</v>
      </c>
      <c r="E114" s="7" t="s">
        <v>14</v>
      </c>
      <c r="F114" s="16">
        <v>45729</v>
      </c>
      <c r="G114" s="15">
        <v>45760</v>
      </c>
      <c r="H114" s="11">
        <v>3120</v>
      </c>
      <c r="I114" s="14" t="s">
        <v>245</v>
      </c>
      <c r="J114" s="7" t="s">
        <v>173</v>
      </c>
    </row>
    <row r="115" ht="18" customHeight="1" spans="1:10">
      <c r="A115" s="11">
        <v>113</v>
      </c>
      <c r="B115" s="12" t="s">
        <v>246</v>
      </c>
      <c r="C115" s="7" t="s">
        <v>12</v>
      </c>
      <c r="D115" s="13" t="s">
        <v>171</v>
      </c>
      <c r="E115" s="7" t="s">
        <v>14</v>
      </c>
      <c r="F115" s="16">
        <v>45729</v>
      </c>
      <c r="G115" s="15">
        <v>45760</v>
      </c>
      <c r="H115" s="11">
        <v>3120</v>
      </c>
      <c r="I115" s="14" t="s">
        <v>247</v>
      </c>
      <c r="J115" s="7" t="s">
        <v>173</v>
      </c>
    </row>
    <row r="116" ht="18" customHeight="1" spans="1:10">
      <c r="A116" s="11">
        <v>114</v>
      </c>
      <c r="B116" s="12" t="s">
        <v>248</v>
      </c>
      <c r="C116" s="7" t="s">
        <v>12</v>
      </c>
      <c r="D116" s="13" t="s">
        <v>171</v>
      </c>
      <c r="E116" s="7" t="s">
        <v>14</v>
      </c>
      <c r="F116" s="16">
        <v>45729</v>
      </c>
      <c r="G116" s="15">
        <v>45760</v>
      </c>
      <c r="H116" s="11">
        <v>3120</v>
      </c>
      <c r="I116" s="14" t="s">
        <v>249</v>
      </c>
      <c r="J116" s="7" t="s">
        <v>173</v>
      </c>
    </row>
    <row r="117" ht="18" customHeight="1" spans="1:10">
      <c r="A117" s="11">
        <v>115</v>
      </c>
      <c r="B117" s="12" t="s">
        <v>250</v>
      </c>
      <c r="C117" s="7" t="s">
        <v>12</v>
      </c>
      <c r="D117" s="13" t="s">
        <v>251</v>
      </c>
      <c r="E117" s="7" t="s">
        <v>14</v>
      </c>
      <c r="F117" s="16">
        <v>45728</v>
      </c>
      <c r="G117" s="15">
        <v>45757</v>
      </c>
      <c r="H117" s="11">
        <v>3120</v>
      </c>
      <c r="I117" s="18" t="s">
        <v>252</v>
      </c>
      <c r="J117" s="7" t="s">
        <v>173</v>
      </c>
    </row>
    <row r="118" ht="18" customHeight="1" spans="1:10">
      <c r="A118" s="11">
        <v>116</v>
      </c>
      <c r="B118" s="12" t="s">
        <v>253</v>
      </c>
      <c r="C118" s="7" t="s">
        <v>12</v>
      </c>
      <c r="D118" s="13" t="s">
        <v>251</v>
      </c>
      <c r="E118" s="7" t="s">
        <v>14</v>
      </c>
      <c r="F118" s="16">
        <v>45728</v>
      </c>
      <c r="G118" s="15">
        <v>45757</v>
      </c>
      <c r="H118" s="11">
        <v>3120</v>
      </c>
      <c r="I118" s="14" t="s">
        <v>254</v>
      </c>
      <c r="J118" s="7" t="s">
        <v>173</v>
      </c>
    </row>
    <row r="119" ht="18" customHeight="1" spans="1:10">
      <c r="A119" s="11">
        <v>117</v>
      </c>
      <c r="B119" s="12" t="s">
        <v>255</v>
      </c>
      <c r="C119" s="7" t="s">
        <v>12</v>
      </c>
      <c r="D119" s="13" t="s">
        <v>251</v>
      </c>
      <c r="E119" s="7" t="s">
        <v>14</v>
      </c>
      <c r="F119" s="16">
        <v>45728</v>
      </c>
      <c r="G119" s="15">
        <v>45757</v>
      </c>
      <c r="H119" s="11">
        <v>3120</v>
      </c>
      <c r="I119" s="14" t="s">
        <v>256</v>
      </c>
      <c r="J119" s="7" t="s">
        <v>173</v>
      </c>
    </row>
    <row r="120" ht="18" customHeight="1" spans="1:10">
      <c r="A120" s="11">
        <v>118</v>
      </c>
      <c r="B120" s="12" t="s">
        <v>257</v>
      </c>
      <c r="C120" s="7" t="s">
        <v>12</v>
      </c>
      <c r="D120" s="13" t="s">
        <v>251</v>
      </c>
      <c r="E120" s="7" t="s">
        <v>14</v>
      </c>
      <c r="F120" s="16">
        <v>45728</v>
      </c>
      <c r="G120" s="15">
        <v>45757</v>
      </c>
      <c r="H120" s="11">
        <v>3120</v>
      </c>
      <c r="I120" s="14" t="s">
        <v>258</v>
      </c>
      <c r="J120" s="7" t="s">
        <v>173</v>
      </c>
    </row>
    <row r="121" ht="18" customHeight="1" spans="1:10">
      <c r="A121" s="11">
        <v>119</v>
      </c>
      <c r="B121" s="12" t="s">
        <v>259</v>
      </c>
      <c r="C121" s="7" t="s">
        <v>12</v>
      </c>
      <c r="D121" s="13" t="s">
        <v>251</v>
      </c>
      <c r="E121" s="7" t="s">
        <v>14</v>
      </c>
      <c r="F121" s="16">
        <v>45728</v>
      </c>
      <c r="G121" s="15">
        <v>45757</v>
      </c>
      <c r="H121" s="11">
        <v>3120</v>
      </c>
      <c r="I121" s="14" t="s">
        <v>260</v>
      </c>
      <c r="J121" s="7" t="s">
        <v>173</v>
      </c>
    </row>
    <row r="122" ht="18" customHeight="1" spans="1:10">
      <c r="A122" s="11">
        <v>120</v>
      </c>
      <c r="B122" s="12" t="s">
        <v>261</v>
      </c>
      <c r="C122" s="7" t="s">
        <v>12</v>
      </c>
      <c r="D122" s="13" t="s">
        <v>251</v>
      </c>
      <c r="E122" s="7" t="s">
        <v>14</v>
      </c>
      <c r="F122" s="16">
        <v>45728</v>
      </c>
      <c r="G122" s="15">
        <v>45757</v>
      </c>
      <c r="H122" s="11">
        <v>3120</v>
      </c>
      <c r="I122" s="14" t="s">
        <v>262</v>
      </c>
      <c r="J122" s="7" t="s">
        <v>173</v>
      </c>
    </row>
    <row r="123" ht="18" customHeight="1" spans="1:10">
      <c r="A123" s="11">
        <v>121</v>
      </c>
      <c r="B123" s="12" t="s">
        <v>263</v>
      </c>
      <c r="C123" s="7" t="s">
        <v>12</v>
      </c>
      <c r="D123" s="13" t="s">
        <v>251</v>
      </c>
      <c r="E123" s="7" t="s">
        <v>14</v>
      </c>
      <c r="F123" s="16">
        <v>45728</v>
      </c>
      <c r="G123" s="15">
        <v>45757</v>
      </c>
      <c r="H123" s="11">
        <v>3120</v>
      </c>
      <c r="I123" s="14" t="s">
        <v>264</v>
      </c>
      <c r="J123" s="7" t="s">
        <v>173</v>
      </c>
    </row>
    <row r="124" ht="18" customHeight="1" spans="1:10">
      <c r="A124" s="11">
        <v>122</v>
      </c>
      <c r="B124" s="12" t="s">
        <v>265</v>
      </c>
      <c r="C124" s="7" t="s">
        <v>12</v>
      </c>
      <c r="D124" s="13" t="s">
        <v>251</v>
      </c>
      <c r="E124" s="7" t="s">
        <v>14</v>
      </c>
      <c r="F124" s="16">
        <v>45728</v>
      </c>
      <c r="G124" s="15">
        <v>45757</v>
      </c>
      <c r="H124" s="11">
        <v>3120</v>
      </c>
      <c r="I124" s="14" t="s">
        <v>266</v>
      </c>
      <c r="J124" s="7" t="s">
        <v>173</v>
      </c>
    </row>
    <row r="125" ht="18" customHeight="1" spans="1:10">
      <c r="A125" s="11">
        <v>123</v>
      </c>
      <c r="B125" s="12" t="s">
        <v>267</v>
      </c>
      <c r="C125" s="7" t="s">
        <v>12</v>
      </c>
      <c r="D125" s="13" t="s">
        <v>251</v>
      </c>
      <c r="E125" s="7" t="s">
        <v>14</v>
      </c>
      <c r="F125" s="16">
        <v>45728</v>
      </c>
      <c r="G125" s="15">
        <v>45757</v>
      </c>
      <c r="H125" s="11">
        <v>3120</v>
      </c>
      <c r="I125" s="14" t="s">
        <v>268</v>
      </c>
      <c r="J125" s="7" t="s">
        <v>173</v>
      </c>
    </row>
    <row r="126" ht="18" customHeight="1" spans="1:10">
      <c r="A126" s="11">
        <v>124</v>
      </c>
      <c r="B126" s="12" t="s">
        <v>269</v>
      </c>
      <c r="C126" s="7" t="s">
        <v>12</v>
      </c>
      <c r="D126" s="13" t="s">
        <v>251</v>
      </c>
      <c r="E126" s="7" t="s">
        <v>14</v>
      </c>
      <c r="F126" s="16">
        <v>45728</v>
      </c>
      <c r="G126" s="15">
        <v>45757</v>
      </c>
      <c r="H126" s="11">
        <v>3120</v>
      </c>
      <c r="I126" s="14" t="s">
        <v>270</v>
      </c>
      <c r="J126" s="7" t="s">
        <v>173</v>
      </c>
    </row>
    <row r="127" ht="18" customHeight="1" spans="1:10">
      <c r="A127" s="11">
        <v>125</v>
      </c>
      <c r="B127" s="12" t="s">
        <v>271</v>
      </c>
      <c r="C127" s="7" t="s">
        <v>12</v>
      </c>
      <c r="D127" s="13" t="s">
        <v>251</v>
      </c>
      <c r="E127" s="7" t="s">
        <v>14</v>
      </c>
      <c r="F127" s="16">
        <v>45728</v>
      </c>
      <c r="G127" s="15">
        <v>45757</v>
      </c>
      <c r="H127" s="11">
        <v>3120</v>
      </c>
      <c r="I127" s="14" t="s">
        <v>272</v>
      </c>
      <c r="J127" s="7" t="s">
        <v>173</v>
      </c>
    </row>
    <row r="128" ht="18" customHeight="1" spans="1:10">
      <c r="A128" s="11">
        <v>126</v>
      </c>
      <c r="B128" s="12" t="s">
        <v>273</v>
      </c>
      <c r="C128" s="7" t="s">
        <v>12</v>
      </c>
      <c r="D128" s="13" t="s">
        <v>251</v>
      </c>
      <c r="E128" s="7" t="s">
        <v>14</v>
      </c>
      <c r="F128" s="16">
        <v>45728</v>
      </c>
      <c r="G128" s="15">
        <v>45757</v>
      </c>
      <c r="H128" s="11">
        <v>3120</v>
      </c>
      <c r="I128" s="14" t="s">
        <v>274</v>
      </c>
      <c r="J128" s="7" t="s">
        <v>173</v>
      </c>
    </row>
    <row r="129" ht="18" customHeight="1" spans="1:10">
      <c r="A129" s="11">
        <v>127</v>
      </c>
      <c r="B129" s="12" t="s">
        <v>275</v>
      </c>
      <c r="C129" s="7" t="s">
        <v>12</v>
      </c>
      <c r="D129" s="13" t="s">
        <v>251</v>
      </c>
      <c r="E129" s="7" t="s">
        <v>14</v>
      </c>
      <c r="F129" s="16">
        <v>45728</v>
      </c>
      <c r="G129" s="15">
        <v>45757</v>
      </c>
      <c r="H129" s="11">
        <v>3120</v>
      </c>
      <c r="I129" s="14" t="s">
        <v>276</v>
      </c>
      <c r="J129" s="7" t="s">
        <v>173</v>
      </c>
    </row>
    <row r="130" ht="18" customHeight="1" spans="1:10">
      <c r="A130" s="11">
        <v>128</v>
      </c>
      <c r="B130" s="12" t="s">
        <v>277</v>
      </c>
      <c r="C130" s="7" t="s">
        <v>12</v>
      </c>
      <c r="D130" s="13" t="s">
        <v>251</v>
      </c>
      <c r="E130" s="7" t="s">
        <v>14</v>
      </c>
      <c r="F130" s="16">
        <v>45728</v>
      </c>
      <c r="G130" s="15">
        <v>45757</v>
      </c>
      <c r="H130" s="11">
        <v>3120</v>
      </c>
      <c r="I130" s="14" t="s">
        <v>278</v>
      </c>
      <c r="J130" s="7" t="s">
        <v>173</v>
      </c>
    </row>
    <row r="131" ht="18" customHeight="1" spans="1:10">
      <c r="A131" s="11">
        <v>129</v>
      </c>
      <c r="B131" s="12" t="s">
        <v>279</v>
      </c>
      <c r="C131" s="7" t="s">
        <v>12</v>
      </c>
      <c r="D131" s="13" t="s">
        <v>251</v>
      </c>
      <c r="E131" s="7" t="s">
        <v>14</v>
      </c>
      <c r="F131" s="16">
        <v>45728</v>
      </c>
      <c r="G131" s="15">
        <v>45757</v>
      </c>
      <c r="H131" s="11">
        <v>3120</v>
      </c>
      <c r="I131" s="14" t="s">
        <v>280</v>
      </c>
      <c r="J131" s="7" t="s">
        <v>173</v>
      </c>
    </row>
    <row r="132" ht="18" customHeight="1" spans="1:10">
      <c r="A132" s="11">
        <v>130</v>
      </c>
      <c r="B132" s="12" t="s">
        <v>281</v>
      </c>
      <c r="C132" s="7" t="s">
        <v>12</v>
      </c>
      <c r="D132" s="13" t="s">
        <v>251</v>
      </c>
      <c r="E132" s="7" t="s">
        <v>14</v>
      </c>
      <c r="F132" s="16">
        <v>45728</v>
      </c>
      <c r="G132" s="15">
        <v>45757</v>
      </c>
      <c r="H132" s="11">
        <v>3120</v>
      </c>
      <c r="I132" s="14" t="s">
        <v>282</v>
      </c>
      <c r="J132" s="7" t="s">
        <v>173</v>
      </c>
    </row>
    <row r="133" ht="18" customHeight="1" spans="1:10">
      <c r="A133" s="11">
        <v>131</v>
      </c>
      <c r="B133" s="12" t="s">
        <v>283</v>
      </c>
      <c r="C133" s="7" t="s">
        <v>12</v>
      </c>
      <c r="D133" s="13" t="s">
        <v>251</v>
      </c>
      <c r="E133" s="7" t="s">
        <v>14</v>
      </c>
      <c r="F133" s="16">
        <v>45728</v>
      </c>
      <c r="G133" s="15">
        <v>45757</v>
      </c>
      <c r="H133" s="11">
        <v>3120</v>
      </c>
      <c r="I133" s="14" t="s">
        <v>284</v>
      </c>
      <c r="J133" s="7" t="s">
        <v>173</v>
      </c>
    </row>
    <row r="134" ht="18" customHeight="1" spans="1:10">
      <c r="A134" s="11">
        <v>132</v>
      </c>
      <c r="B134" s="12" t="s">
        <v>285</v>
      </c>
      <c r="C134" s="7" t="s">
        <v>12</v>
      </c>
      <c r="D134" s="13" t="s">
        <v>251</v>
      </c>
      <c r="E134" s="7" t="s">
        <v>14</v>
      </c>
      <c r="F134" s="16">
        <v>45728</v>
      </c>
      <c r="G134" s="15">
        <v>45757</v>
      </c>
      <c r="H134" s="11">
        <v>3120</v>
      </c>
      <c r="I134" s="14" t="s">
        <v>286</v>
      </c>
      <c r="J134" s="7" t="s">
        <v>173</v>
      </c>
    </row>
    <row r="135" ht="18" customHeight="1" spans="1:10">
      <c r="A135" s="11">
        <v>133</v>
      </c>
      <c r="B135" s="12" t="s">
        <v>287</v>
      </c>
      <c r="C135" s="7" t="s">
        <v>12</v>
      </c>
      <c r="D135" s="13" t="s">
        <v>251</v>
      </c>
      <c r="E135" s="7" t="s">
        <v>14</v>
      </c>
      <c r="F135" s="16">
        <v>45728</v>
      </c>
      <c r="G135" s="15">
        <v>45757</v>
      </c>
      <c r="H135" s="11">
        <v>3120</v>
      </c>
      <c r="I135" s="14" t="s">
        <v>288</v>
      </c>
      <c r="J135" s="7" t="s">
        <v>173</v>
      </c>
    </row>
    <row r="136" ht="18" customHeight="1" spans="1:10">
      <c r="A136" s="11">
        <v>134</v>
      </c>
      <c r="B136" s="12" t="s">
        <v>289</v>
      </c>
      <c r="C136" s="7" t="s">
        <v>12</v>
      </c>
      <c r="D136" s="13" t="s">
        <v>251</v>
      </c>
      <c r="E136" s="7" t="s">
        <v>14</v>
      </c>
      <c r="F136" s="16">
        <v>45728</v>
      </c>
      <c r="G136" s="15">
        <v>45757</v>
      </c>
      <c r="H136" s="11">
        <v>3120</v>
      </c>
      <c r="I136" s="14" t="s">
        <v>290</v>
      </c>
      <c r="J136" s="7" t="s">
        <v>173</v>
      </c>
    </row>
    <row r="137" ht="18" customHeight="1" spans="1:10">
      <c r="A137" s="11">
        <v>135</v>
      </c>
      <c r="B137" s="12" t="s">
        <v>291</v>
      </c>
      <c r="C137" s="7" t="s">
        <v>12</v>
      </c>
      <c r="D137" s="13" t="s">
        <v>251</v>
      </c>
      <c r="E137" s="7" t="s">
        <v>14</v>
      </c>
      <c r="F137" s="16">
        <v>45728</v>
      </c>
      <c r="G137" s="15">
        <v>45757</v>
      </c>
      <c r="H137" s="11">
        <v>3120</v>
      </c>
      <c r="I137" s="14" t="s">
        <v>292</v>
      </c>
      <c r="J137" s="7" t="s">
        <v>173</v>
      </c>
    </row>
    <row r="138" ht="18" customHeight="1" spans="1:10">
      <c r="A138" s="11">
        <v>136</v>
      </c>
      <c r="B138" s="12" t="s">
        <v>293</v>
      </c>
      <c r="C138" s="7" t="s">
        <v>12</v>
      </c>
      <c r="D138" s="13" t="s">
        <v>251</v>
      </c>
      <c r="E138" s="7" t="s">
        <v>14</v>
      </c>
      <c r="F138" s="16">
        <v>45728</v>
      </c>
      <c r="G138" s="15">
        <v>45757</v>
      </c>
      <c r="H138" s="11">
        <v>3120</v>
      </c>
      <c r="I138" s="14" t="s">
        <v>294</v>
      </c>
      <c r="J138" s="7" t="s">
        <v>173</v>
      </c>
    </row>
    <row r="139" ht="18" customHeight="1" spans="1:10">
      <c r="A139" s="11">
        <v>137</v>
      </c>
      <c r="B139" s="12" t="s">
        <v>295</v>
      </c>
      <c r="C139" s="7" t="s">
        <v>12</v>
      </c>
      <c r="D139" s="13" t="s">
        <v>251</v>
      </c>
      <c r="E139" s="7" t="s">
        <v>14</v>
      </c>
      <c r="F139" s="16">
        <v>45728</v>
      </c>
      <c r="G139" s="15">
        <v>45757</v>
      </c>
      <c r="H139" s="11">
        <v>3120</v>
      </c>
      <c r="I139" s="14" t="s">
        <v>296</v>
      </c>
      <c r="J139" s="7" t="s">
        <v>173</v>
      </c>
    </row>
    <row r="140" ht="18" customHeight="1" spans="1:10">
      <c r="A140" s="11">
        <v>138</v>
      </c>
      <c r="B140" s="12" t="s">
        <v>297</v>
      </c>
      <c r="C140" s="7" t="s">
        <v>12</v>
      </c>
      <c r="D140" s="13" t="s">
        <v>251</v>
      </c>
      <c r="E140" s="7" t="s">
        <v>14</v>
      </c>
      <c r="F140" s="16">
        <v>45728</v>
      </c>
      <c r="G140" s="15">
        <v>45757</v>
      </c>
      <c r="H140" s="11">
        <v>3120</v>
      </c>
      <c r="I140" s="14" t="s">
        <v>298</v>
      </c>
      <c r="J140" s="7" t="s">
        <v>173</v>
      </c>
    </row>
    <row r="141" ht="18" customHeight="1" spans="1:12">
      <c r="A141" s="11">
        <v>139</v>
      </c>
      <c r="B141" s="12" t="s">
        <v>299</v>
      </c>
      <c r="C141" s="7" t="s">
        <v>12</v>
      </c>
      <c r="D141" s="13" t="s">
        <v>251</v>
      </c>
      <c r="E141" s="7" t="s">
        <v>14</v>
      </c>
      <c r="F141" s="16">
        <v>45728</v>
      </c>
      <c r="G141" s="15">
        <v>45757</v>
      </c>
      <c r="H141" s="11">
        <v>3120</v>
      </c>
      <c r="I141" s="14" t="s">
        <v>300</v>
      </c>
      <c r="J141" s="7" t="s">
        <v>173</v>
      </c>
      <c r="L141" s="17"/>
    </row>
    <row r="142" ht="18" customHeight="1" spans="1:12">
      <c r="A142" s="11">
        <v>140</v>
      </c>
      <c r="B142" s="12" t="s">
        <v>301</v>
      </c>
      <c r="C142" s="7" t="s">
        <v>12</v>
      </c>
      <c r="D142" s="13" t="s">
        <v>251</v>
      </c>
      <c r="E142" s="7" t="s">
        <v>14</v>
      </c>
      <c r="F142" s="16">
        <v>45728</v>
      </c>
      <c r="G142" s="15">
        <v>45757</v>
      </c>
      <c r="H142" s="11">
        <v>3120</v>
      </c>
      <c r="I142" s="14" t="s">
        <v>302</v>
      </c>
      <c r="J142" s="7" t="s">
        <v>173</v>
      </c>
      <c r="L142" s="17"/>
    </row>
    <row r="143" ht="18" customHeight="1" spans="1:10">
      <c r="A143" s="11">
        <v>141</v>
      </c>
      <c r="B143" s="12" t="s">
        <v>303</v>
      </c>
      <c r="C143" s="7" t="s">
        <v>12</v>
      </c>
      <c r="D143" s="13" t="s">
        <v>251</v>
      </c>
      <c r="E143" s="7" t="s">
        <v>14</v>
      </c>
      <c r="F143" s="16">
        <v>45728</v>
      </c>
      <c r="G143" s="15">
        <v>45757</v>
      </c>
      <c r="H143" s="11">
        <v>3120</v>
      </c>
      <c r="I143" s="14" t="s">
        <v>304</v>
      </c>
      <c r="J143" s="7" t="s">
        <v>173</v>
      </c>
    </row>
    <row r="144" ht="18" customHeight="1" spans="1:10">
      <c r="A144" s="11">
        <v>142</v>
      </c>
      <c r="B144" s="12" t="s">
        <v>305</v>
      </c>
      <c r="C144" s="7" t="s">
        <v>12</v>
      </c>
      <c r="D144" s="13" t="s">
        <v>251</v>
      </c>
      <c r="E144" s="7" t="s">
        <v>14</v>
      </c>
      <c r="F144" s="16">
        <v>45728</v>
      </c>
      <c r="G144" s="15">
        <v>45757</v>
      </c>
      <c r="H144" s="11">
        <v>3120</v>
      </c>
      <c r="I144" s="14" t="s">
        <v>306</v>
      </c>
      <c r="J144" s="7" t="s">
        <v>173</v>
      </c>
    </row>
    <row r="145" ht="18" customHeight="1" spans="1:10">
      <c r="A145" s="11">
        <v>143</v>
      </c>
      <c r="B145" s="12" t="s">
        <v>307</v>
      </c>
      <c r="C145" s="7" t="s">
        <v>12</v>
      </c>
      <c r="D145" s="13" t="s">
        <v>251</v>
      </c>
      <c r="E145" s="7" t="s">
        <v>14</v>
      </c>
      <c r="F145" s="16">
        <v>45728</v>
      </c>
      <c r="G145" s="15">
        <v>45757</v>
      </c>
      <c r="H145" s="11">
        <v>3120</v>
      </c>
      <c r="I145" s="14" t="s">
        <v>308</v>
      </c>
      <c r="J145" s="7" t="s">
        <v>173</v>
      </c>
    </row>
    <row r="146" ht="18" customHeight="1" spans="1:10">
      <c r="A146" s="11">
        <v>144</v>
      </c>
      <c r="B146" s="12" t="s">
        <v>309</v>
      </c>
      <c r="C146" s="7" t="s">
        <v>12</v>
      </c>
      <c r="D146" s="13" t="s">
        <v>251</v>
      </c>
      <c r="E146" s="7" t="s">
        <v>14</v>
      </c>
      <c r="F146" s="16">
        <v>45728</v>
      </c>
      <c r="G146" s="15">
        <v>45757</v>
      </c>
      <c r="H146" s="11">
        <v>3120</v>
      </c>
      <c r="I146" s="14" t="s">
        <v>310</v>
      </c>
      <c r="J146" s="7" t="s">
        <v>173</v>
      </c>
    </row>
    <row r="147" ht="18" customHeight="1" spans="1:10">
      <c r="A147" s="11">
        <v>145</v>
      </c>
      <c r="B147" s="12" t="s">
        <v>311</v>
      </c>
      <c r="C147" s="7" t="s">
        <v>12</v>
      </c>
      <c r="D147" s="13" t="s">
        <v>251</v>
      </c>
      <c r="E147" s="7" t="s">
        <v>14</v>
      </c>
      <c r="F147" s="16">
        <v>45728</v>
      </c>
      <c r="G147" s="15">
        <v>45757</v>
      </c>
      <c r="H147" s="11">
        <v>3120</v>
      </c>
      <c r="I147" s="14" t="s">
        <v>312</v>
      </c>
      <c r="J147" s="7" t="s">
        <v>173</v>
      </c>
    </row>
    <row r="148" ht="18" customHeight="1" spans="1:10">
      <c r="A148" s="11">
        <v>146</v>
      </c>
      <c r="B148" s="12" t="s">
        <v>313</v>
      </c>
      <c r="C148" s="7" t="s">
        <v>28</v>
      </c>
      <c r="D148" s="13" t="s">
        <v>314</v>
      </c>
      <c r="E148" s="7" t="s">
        <v>315</v>
      </c>
      <c r="F148" s="16">
        <v>45729</v>
      </c>
      <c r="G148" s="15">
        <v>45765</v>
      </c>
      <c r="H148" s="11">
        <v>3744</v>
      </c>
      <c r="I148" s="14" t="s">
        <v>316</v>
      </c>
      <c r="J148" s="7" t="s">
        <v>317</v>
      </c>
    </row>
    <row r="149" ht="18" customHeight="1" spans="1:10">
      <c r="A149" s="11">
        <v>147</v>
      </c>
      <c r="B149" s="12" t="s">
        <v>318</v>
      </c>
      <c r="C149" s="7" t="s">
        <v>28</v>
      </c>
      <c r="D149" s="13" t="s">
        <v>314</v>
      </c>
      <c r="E149" s="7" t="s">
        <v>315</v>
      </c>
      <c r="F149" s="16">
        <v>45729</v>
      </c>
      <c r="G149" s="15">
        <v>45765</v>
      </c>
      <c r="H149" s="11">
        <v>3744</v>
      </c>
      <c r="I149" s="14" t="s">
        <v>319</v>
      </c>
      <c r="J149" s="7" t="s">
        <v>317</v>
      </c>
    </row>
    <row r="150" ht="18" customHeight="1" spans="1:10">
      <c r="A150" s="11">
        <v>148</v>
      </c>
      <c r="B150" s="12" t="s">
        <v>320</v>
      </c>
      <c r="C150" s="7" t="s">
        <v>28</v>
      </c>
      <c r="D150" s="13" t="s">
        <v>314</v>
      </c>
      <c r="E150" s="7" t="s">
        <v>315</v>
      </c>
      <c r="F150" s="16">
        <v>45729</v>
      </c>
      <c r="G150" s="15">
        <v>45765</v>
      </c>
      <c r="H150" s="11">
        <v>3744</v>
      </c>
      <c r="I150" s="14" t="s">
        <v>321</v>
      </c>
      <c r="J150" s="7" t="s">
        <v>317</v>
      </c>
    </row>
    <row r="151" ht="18" customHeight="1" spans="1:10">
      <c r="A151" s="11">
        <v>149</v>
      </c>
      <c r="B151" s="12" t="s">
        <v>322</v>
      </c>
      <c r="C151" s="7" t="s">
        <v>28</v>
      </c>
      <c r="D151" s="13" t="s">
        <v>314</v>
      </c>
      <c r="E151" s="7" t="s">
        <v>315</v>
      </c>
      <c r="F151" s="16">
        <v>45729</v>
      </c>
      <c r="G151" s="15">
        <v>45765</v>
      </c>
      <c r="H151" s="11">
        <v>3744</v>
      </c>
      <c r="I151" s="14" t="s">
        <v>323</v>
      </c>
      <c r="J151" s="7" t="s">
        <v>317</v>
      </c>
    </row>
    <row r="152" ht="18" customHeight="1" spans="1:10">
      <c r="A152" s="11">
        <v>150</v>
      </c>
      <c r="B152" s="12" t="s">
        <v>324</v>
      </c>
      <c r="C152" s="7" t="s">
        <v>28</v>
      </c>
      <c r="D152" s="13" t="s">
        <v>314</v>
      </c>
      <c r="E152" s="7" t="s">
        <v>315</v>
      </c>
      <c r="F152" s="16">
        <v>45729</v>
      </c>
      <c r="G152" s="15">
        <v>45765</v>
      </c>
      <c r="H152" s="11">
        <v>3744</v>
      </c>
      <c r="I152" s="14" t="s">
        <v>325</v>
      </c>
      <c r="J152" s="7" t="s">
        <v>317</v>
      </c>
    </row>
    <row r="153" ht="18" customHeight="1" spans="1:10">
      <c r="A153" s="11">
        <v>151</v>
      </c>
      <c r="B153" s="12" t="s">
        <v>326</v>
      </c>
      <c r="C153" s="7" t="s">
        <v>28</v>
      </c>
      <c r="D153" s="13" t="s">
        <v>314</v>
      </c>
      <c r="E153" s="7" t="s">
        <v>315</v>
      </c>
      <c r="F153" s="16">
        <v>45729</v>
      </c>
      <c r="G153" s="15">
        <v>45765</v>
      </c>
      <c r="H153" s="11">
        <v>3744</v>
      </c>
      <c r="I153" s="14" t="s">
        <v>327</v>
      </c>
      <c r="J153" s="7" t="s">
        <v>317</v>
      </c>
    </row>
    <row r="154" ht="18" customHeight="1" spans="1:10">
      <c r="A154" s="11">
        <v>152</v>
      </c>
      <c r="B154" s="12" t="s">
        <v>328</v>
      </c>
      <c r="C154" s="7" t="s">
        <v>28</v>
      </c>
      <c r="D154" s="13" t="s">
        <v>314</v>
      </c>
      <c r="E154" s="7" t="s">
        <v>315</v>
      </c>
      <c r="F154" s="16">
        <v>45729</v>
      </c>
      <c r="G154" s="15">
        <v>45765</v>
      </c>
      <c r="H154" s="11">
        <v>3744</v>
      </c>
      <c r="I154" s="14" t="s">
        <v>329</v>
      </c>
      <c r="J154" s="7" t="s">
        <v>317</v>
      </c>
    </row>
    <row r="155" ht="18" customHeight="1" spans="1:10">
      <c r="A155" s="11">
        <v>153</v>
      </c>
      <c r="B155" s="12" t="s">
        <v>330</v>
      </c>
      <c r="C155" s="7" t="s">
        <v>28</v>
      </c>
      <c r="D155" s="13" t="s">
        <v>314</v>
      </c>
      <c r="E155" s="7" t="s">
        <v>315</v>
      </c>
      <c r="F155" s="16">
        <v>45729</v>
      </c>
      <c r="G155" s="15">
        <v>45765</v>
      </c>
      <c r="H155" s="11">
        <v>3744</v>
      </c>
      <c r="I155" s="14" t="s">
        <v>331</v>
      </c>
      <c r="J155" s="7" t="s">
        <v>317</v>
      </c>
    </row>
    <row r="156" ht="18" customHeight="1" spans="1:10">
      <c r="A156" s="11">
        <v>154</v>
      </c>
      <c r="B156" s="12" t="s">
        <v>332</v>
      </c>
      <c r="C156" s="7" t="s">
        <v>28</v>
      </c>
      <c r="D156" s="13" t="s">
        <v>314</v>
      </c>
      <c r="E156" s="7" t="s">
        <v>315</v>
      </c>
      <c r="F156" s="16">
        <v>45729</v>
      </c>
      <c r="G156" s="15">
        <v>45765</v>
      </c>
      <c r="H156" s="11">
        <v>3744</v>
      </c>
      <c r="I156" s="14" t="s">
        <v>333</v>
      </c>
      <c r="J156" s="7" t="s">
        <v>317</v>
      </c>
    </row>
    <row r="157" ht="18" customHeight="1" spans="1:10">
      <c r="A157" s="11">
        <v>155</v>
      </c>
      <c r="B157" s="12" t="s">
        <v>334</v>
      </c>
      <c r="C157" s="7" t="s">
        <v>28</v>
      </c>
      <c r="D157" s="13" t="s">
        <v>314</v>
      </c>
      <c r="E157" s="7" t="s">
        <v>315</v>
      </c>
      <c r="F157" s="16">
        <v>45729</v>
      </c>
      <c r="G157" s="15">
        <v>45765</v>
      </c>
      <c r="H157" s="11">
        <v>3744</v>
      </c>
      <c r="I157" s="14" t="s">
        <v>335</v>
      </c>
      <c r="J157" s="7" t="s">
        <v>317</v>
      </c>
    </row>
    <row r="158" ht="18" customHeight="1" spans="1:10">
      <c r="A158" s="11">
        <v>156</v>
      </c>
      <c r="B158" s="12" t="s">
        <v>336</v>
      </c>
      <c r="C158" s="7" t="s">
        <v>28</v>
      </c>
      <c r="D158" s="13" t="s">
        <v>314</v>
      </c>
      <c r="E158" s="7" t="s">
        <v>315</v>
      </c>
      <c r="F158" s="16">
        <v>45729</v>
      </c>
      <c r="G158" s="15">
        <v>45765</v>
      </c>
      <c r="H158" s="11">
        <v>3744</v>
      </c>
      <c r="I158" s="14" t="s">
        <v>337</v>
      </c>
      <c r="J158" s="7" t="s">
        <v>317</v>
      </c>
    </row>
    <row r="159" ht="18" customHeight="1" spans="1:10">
      <c r="A159" s="11">
        <v>157</v>
      </c>
      <c r="B159" s="12" t="s">
        <v>338</v>
      </c>
      <c r="C159" s="7" t="s">
        <v>28</v>
      </c>
      <c r="D159" s="13" t="s">
        <v>314</v>
      </c>
      <c r="E159" s="7" t="s">
        <v>315</v>
      </c>
      <c r="F159" s="16">
        <v>45729</v>
      </c>
      <c r="G159" s="15">
        <v>45765</v>
      </c>
      <c r="H159" s="11">
        <v>3744</v>
      </c>
      <c r="I159" s="14" t="s">
        <v>339</v>
      </c>
      <c r="J159" s="7" t="s">
        <v>317</v>
      </c>
    </row>
    <row r="160" ht="18" customHeight="1" spans="1:10">
      <c r="A160" s="11">
        <v>158</v>
      </c>
      <c r="B160" s="12" t="s">
        <v>340</v>
      </c>
      <c r="C160" s="7" t="s">
        <v>28</v>
      </c>
      <c r="D160" s="13" t="s">
        <v>314</v>
      </c>
      <c r="E160" s="7" t="s">
        <v>315</v>
      </c>
      <c r="F160" s="16">
        <v>45729</v>
      </c>
      <c r="G160" s="15">
        <v>45765</v>
      </c>
      <c r="H160" s="11">
        <v>3744</v>
      </c>
      <c r="I160" s="14" t="s">
        <v>341</v>
      </c>
      <c r="J160" s="7" t="s">
        <v>317</v>
      </c>
    </row>
    <row r="161" ht="18" customHeight="1" spans="1:10">
      <c r="A161" s="11">
        <v>159</v>
      </c>
      <c r="B161" s="12" t="s">
        <v>342</v>
      </c>
      <c r="C161" s="7" t="s">
        <v>28</v>
      </c>
      <c r="D161" s="13" t="s">
        <v>314</v>
      </c>
      <c r="E161" s="7" t="s">
        <v>315</v>
      </c>
      <c r="F161" s="16">
        <v>45729</v>
      </c>
      <c r="G161" s="15">
        <v>45765</v>
      </c>
      <c r="H161" s="11">
        <v>3744</v>
      </c>
      <c r="I161" s="14" t="s">
        <v>343</v>
      </c>
      <c r="J161" s="7" t="s">
        <v>317</v>
      </c>
    </row>
    <row r="162" ht="18" customHeight="1" spans="1:10">
      <c r="A162" s="11">
        <v>160</v>
      </c>
      <c r="B162" s="12" t="s">
        <v>344</v>
      </c>
      <c r="C162" s="7" t="s">
        <v>12</v>
      </c>
      <c r="D162" s="13" t="s">
        <v>314</v>
      </c>
      <c r="E162" s="7" t="s">
        <v>315</v>
      </c>
      <c r="F162" s="16">
        <v>45729</v>
      </c>
      <c r="G162" s="15">
        <v>45765</v>
      </c>
      <c r="H162" s="11">
        <v>3744</v>
      </c>
      <c r="I162" s="14" t="s">
        <v>345</v>
      </c>
      <c r="J162" s="7" t="s">
        <v>317</v>
      </c>
    </row>
    <row r="163" ht="18" customHeight="1" spans="1:10">
      <c r="A163" s="11">
        <v>161</v>
      </c>
      <c r="B163" s="12" t="s">
        <v>346</v>
      </c>
      <c r="C163" s="7" t="s">
        <v>28</v>
      </c>
      <c r="D163" s="13" t="s">
        <v>314</v>
      </c>
      <c r="E163" s="7" t="s">
        <v>315</v>
      </c>
      <c r="F163" s="16">
        <v>45729</v>
      </c>
      <c r="G163" s="15">
        <v>45765</v>
      </c>
      <c r="H163" s="11">
        <v>3744</v>
      </c>
      <c r="I163" s="14" t="s">
        <v>347</v>
      </c>
      <c r="J163" s="7" t="s">
        <v>317</v>
      </c>
    </row>
    <row r="164" ht="18" customHeight="1" spans="1:10">
      <c r="A164" s="11">
        <v>162</v>
      </c>
      <c r="B164" s="12" t="s">
        <v>348</v>
      </c>
      <c r="C164" s="7" t="s">
        <v>28</v>
      </c>
      <c r="D164" s="13" t="s">
        <v>314</v>
      </c>
      <c r="E164" s="7" t="s">
        <v>315</v>
      </c>
      <c r="F164" s="16">
        <v>45729</v>
      </c>
      <c r="G164" s="15">
        <v>45765</v>
      </c>
      <c r="H164" s="11">
        <v>3744</v>
      </c>
      <c r="I164" s="14" t="s">
        <v>349</v>
      </c>
      <c r="J164" s="7" t="s">
        <v>317</v>
      </c>
    </row>
    <row r="165" ht="18" customHeight="1" spans="1:10">
      <c r="A165" s="11">
        <v>163</v>
      </c>
      <c r="B165" s="12" t="s">
        <v>350</v>
      </c>
      <c r="C165" s="7" t="s">
        <v>28</v>
      </c>
      <c r="D165" s="13" t="s">
        <v>314</v>
      </c>
      <c r="E165" s="7" t="s">
        <v>315</v>
      </c>
      <c r="F165" s="16">
        <v>45729</v>
      </c>
      <c r="G165" s="15">
        <v>45765</v>
      </c>
      <c r="H165" s="11">
        <v>3744</v>
      </c>
      <c r="I165" s="14" t="s">
        <v>351</v>
      </c>
      <c r="J165" s="7" t="s">
        <v>317</v>
      </c>
    </row>
    <row r="166" ht="18" customHeight="1" spans="1:10">
      <c r="A166" s="11">
        <v>164</v>
      </c>
      <c r="B166" s="12" t="s">
        <v>352</v>
      </c>
      <c r="C166" s="7" t="s">
        <v>28</v>
      </c>
      <c r="D166" s="13" t="s">
        <v>314</v>
      </c>
      <c r="E166" s="7" t="s">
        <v>315</v>
      </c>
      <c r="F166" s="16">
        <v>45729</v>
      </c>
      <c r="G166" s="15">
        <v>45765</v>
      </c>
      <c r="H166" s="11">
        <v>3744</v>
      </c>
      <c r="I166" s="14" t="s">
        <v>353</v>
      </c>
      <c r="J166" s="7" t="s">
        <v>317</v>
      </c>
    </row>
    <row r="167" ht="18" customHeight="1" spans="1:10">
      <c r="A167" s="11">
        <v>165</v>
      </c>
      <c r="B167" s="12" t="s">
        <v>354</v>
      </c>
      <c r="C167" s="7" t="s">
        <v>28</v>
      </c>
      <c r="D167" s="13" t="s">
        <v>314</v>
      </c>
      <c r="E167" s="7" t="s">
        <v>315</v>
      </c>
      <c r="F167" s="16">
        <v>45729</v>
      </c>
      <c r="G167" s="15">
        <v>45765</v>
      </c>
      <c r="H167" s="11">
        <v>3744</v>
      </c>
      <c r="I167" s="14" t="s">
        <v>355</v>
      </c>
      <c r="J167" s="7" t="s">
        <v>317</v>
      </c>
    </row>
    <row r="168" ht="18" customHeight="1" spans="1:10">
      <c r="A168" s="11">
        <v>166</v>
      </c>
      <c r="B168" s="12" t="s">
        <v>356</v>
      </c>
      <c r="C168" s="7" t="s">
        <v>28</v>
      </c>
      <c r="D168" s="13" t="s">
        <v>314</v>
      </c>
      <c r="E168" s="7" t="s">
        <v>315</v>
      </c>
      <c r="F168" s="16">
        <v>45729</v>
      </c>
      <c r="G168" s="15">
        <v>45765</v>
      </c>
      <c r="H168" s="11">
        <v>3744</v>
      </c>
      <c r="I168" s="14" t="s">
        <v>357</v>
      </c>
      <c r="J168" s="7" t="s">
        <v>317</v>
      </c>
    </row>
    <row r="169" ht="18" customHeight="1" spans="1:10">
      <c r="A169" s="11">
        <v>167</v>
      </c>
      <c r="B169" s="12" t="s">
        <v>358</v>
      </c>
      <c r="C169" s="7" t="s">
        <v>28</v>
      </c>
      <c r="D169" s="13" t="s">
        <v>314</v>
      </c>
      <c r="E169" s="7" t="s">
        <v>315</v>
      </c>
      <c r="F169" s="16">
        <v>45729</v>
      </c>
      <c r="G169" s="15">
        <v>45765</v>
      </c>
      <c r="H169" s="11">
        <v>3744</v>
      </c>
      <c r="I169" s="14" t="s">
        <v>359</v>
      </c>
      <c r="J169" s="7" t="s">
        <v>317</v>
      </c>
    </row>
    <row r="170" ht="18" customHeight="1" spans="1:10">
      <c r="A170" s="11">
        <v>168</v>
      </c>
      <c r="B170" s="12" t="s">
        <v>360</v>
      </c>
      <c r="C170" s="7" t="s">
        <v>12</v>
      </c>
      <c r="D170" s="13" t="s">
        <v>314</v>
      </c>
      <c r="E170" s="7" t="s">
        <v>315</v>
      </c>
      <c r="F170" s="16">
        <v>45729</v>
      </c>
      <c r="G170" s="15">
        <v>45765</v>
      </c>
      <c r="H170" s="11">
        <v>3744</v>
      </c>
      <c r="I170" s="14" t="s">
        <v>361</v>
      </c>
      <c r="J170" s="7" t="s">
        <v>317</v>
      </c>
    </row>
    <row r="171" ht="18" customHeight="1" spans="1:10">
      <c r="A171" s="11">
        <v>169</v>
      </c>
      <c r="B171" s="12" t="s">
        <v>362</v>
      </c>
      <c r="C171" s="7" t="s">
        <v>28</v>
      </c>
      <c r="D171" s="13" t="s">
        <v>314</v>
      </c>
      <c r="E171" s="7" t="s">
        <v>315</v>
      </c>
      <c r="F171" s="16">
        <v>45729</v>
      </c>
      <c r="G171" s="15">
        <v>45765</v>
      </c>
      <c r="H171" s="11">
        <v>3744</v>
      </c>
      <c r="I171" s="14" t="s">
        <v>363</v>
      </c>
      <c r="J171" s="7" t="s">
        <v>317</v>
      </c>
    </row>
    <row r="172" ht="18" customHeight="1" spans="1:10">
      <c r="A172" s="11">
        <v>170</v>
      </c>
      <c r="B172" s="12" t="s">
        <v>364</v>
      </c>
      <c r="C172" s="7" t="s">
        <v>28</v>
      </c>
      <c r="D172" s="13" t="s">
        <v>365</v>
      </c>
      <c r="E172" s="7" t="s">
        <v>366</v>
      </c>
      <c r="F172" s="16">
        <v>45706</v>
      </c>
      <c r="G172" s="15">
        <v>45728</v>
      </c>
      <c r="H172" s="11">
        <v>3600</v>
      </c>
      <c r="I172" s="14" t="s">
        <v>367</v>
      </c>
      <c r="J172" s="7" t="s">
        <v>368</v>
      </c>
    </row>
    <row r="173" ht="18" customHeight="1" spans="1:10">
      <c r="A173" s="11">
        <v>171</v>
      </c>
      <c r="B173" s="12" t="s">
        <v>369</v>
      </c>
      <c r="C173" s="7" t="s">
        <v>28</v>
      </c>
      <c r="D173" s="13" t="s">
        <v>365</v>
      </c>
      <c r="E173" s="7" t="s">
        <v>366</v>
      </c>
      <c r="F173" s="16">
        <v>45706</v>
      </c>
      <c r="G173" s="15">
        <v>45728</v>
      </c>
      <c r="H173" s="11">
        <v>3600</v>
      </c>
      <c r="I173" s="14" t="s">
        <v>370</v>
      </c>
      <c r="J173" s="7" t="s">
        <v>368</v>
      </c>
    </row>
    <row r="174" ht="18" customHeight="1" spans="1:10">
      <c r="A174" s="11">
        <v>172</v>
      </c>
      <c r="B174" s="12" t="s">
        <v>371</v>
      </c>
      <c r="C174" s="7" t="s">
        <v>28</v>
      </c>
      <c r="D174" s="13" t="s">
        <v>365</v>
      </c>
      <c r="E174" s="7" t="s">
        <v>366</v>
      </c>
      <c r="F174" s="16">
        <v>45706</v>
      </c>
      <c r="G174" s="15">
        <v>45728</v>
      </c>
      <c r="H174" s="11">
        <v>3600</v>
      </c>
      <c r="I174" s="14" t="s">
        <v>372</v>
      </c>
      <c r="J174" s="7" t="s">
        <v>368</v>
      </c>
    </row>
    <row r="175" ht="18" customHeight="1" spans="1:10">
      <c r="A175" s="11">
        <v>173</v>
      </c>
      <c r="B175" s="12" t="s">
        <v>373</v>
      </c>
      <c r="C175" s="7" t="s">
        <v>28</v>
      </c>
      <c r="D175" s="13" t="s">
        <v>365</v>
      </c>
      <c r="E175" s="7" t="s">
        <v>366</v>
      </c>
      <c r="F175" s="16">
        <v>45706</v>
      </c>
      <c r="G175" s="15">
        <v>45728</v>
      </c>
      <c r="H175" s="11">
        <v>3600</v>
      </c>
      <c r="I175" s="14" t="s">
        <v>374</v>
      </c>
      <c r="J175" s="7" t="s">
        <v>368</v>
      </c>
    </row>
    <row r="176" ht="18" customHeight="1" spans="1:10">
      <c r="A176" s="11">
        <v>174</v>
      </c>
      <c r="B176" s="12" t="s">
        <v>375</v>
      </c>
      <c r="C176" s="7" t="s">
        <v>28</v>
      </c>
      <c r="D176" s="13" t="s">
        <v>365</v>
      </c>
      <c r="E176" s="7" t="s">
        <v>366</v>
      </c>
      <c r="F176" s="16">
        <v>45706</v>
      </c>
      <c r="G176" s="15">
        <v>45728</v>
      </c>
      <c r="H176" s="11">
        <v>3600</v>
      </c>
      <c r="I176" s="14" t="s">
        <v>376</v>
      </c>
      <c r="J176" s="7" t="s">
        <v>368</v>
      </c>
    </row>
    <row r="177" ht="18" customHeight="1" spans="1:10">
      <c r="A177" s="11">
        <v>175</v>
      </c>
      <c r="B177" s="12" t="s">
        <v>377</v>
      </c>
      <c r="C177" s="7" t="s">
        <v>28</v>
      </c>
      <c r="D177" s="13" t="s">
        <v>365</v>
      </c>
      <c r="E177" s="7" t="s">
        <v>366</v>
      </c>
      <c r="F177" s="16">
        <v>45706</v>
      </c>
      <c r="G177" s="15">
        <v>45728</v>
      </c>
      <c r="H177" s="11">
        <v>3600</v>
      </c>
      <c r="I177" s="14" t="s">
        <v>378</v>
      </c>
      <c r="J177" s="7" t="s">
        <v>368</v>
      </c>
    </row>
    <row r="178" ht="18" customHeight="1" spans="1:10">
      <c r="A178" s="11">
        <v>176</v>
      </c>
      <c r="B178" s="12" t="s">
        <v>379</v>
      </c>
      <c r="C178" s="7" t="s">
        <v>28</v>
      </c>
      <c r="D178" s="13" t="s">
        <v>365</v>
      </c>
      <c r="E178" s="7" t="s">
        <v>366</v>
      </c>
      <c r="F178" s="16">
        <v>45706</v>
      </c>
      <c r="G178" s="15">
        <v>45728</v>
      </c>
      <c r="H178" s="11">
        <v>3600</v>
      </c>
      <c r="I178" s="14" t="s">
        <v>380</v>
      </c>
      <c r="J178" s="7" t="s">
        <v>368</v>
      </c>
    </row>
    <row r="179" ht="18" customHeight="1" spans="1:10">
      <c r="A179" s="11">
        <v>177</v>
      </c>
      <c r="B179" s="12" t="s">
        <v>381</v>
      </c>
      <c r="C179" s="7" t="s">
        <v>28</v>
      </c>
      <c r="D179" s="13" t="s">
        <v>365</v>
      </c>
      <c r="E179" s="7" t="s">
        <v>366</v>
      </c>
      <c r="F179" s="16">
        <v>45706</v>
      </c>
      <c r="G179" s="15">
        <v>45728</v>
      </c>
      <c r="H179" s="11">
        <v>3600</v>
      </c>
      <c r="I179" s="14" t="s">
        <v>382</v>
      </c>
      <c r="J179" s="7" t="s">
        <v>368</v>
      </c>
    </row>
    <row r="180" ht="18" customHeight="1" spans="1:10">
      <c r="A180" s="11">
        <v>178</v>
      </c>
      <c r="B180" s="12" t="s">
        <v>383</v>
      </c>
      <c r="C180" s="7" t="s">
        <v>28</v>
      </c>
      <c r="D180" s="13" t="s">
        <v>365</v>
      </c>
      <c r="E180" s="7" t="s">
        <v>366</v>
      </c>
      <c r="F180" s="16">
        <v>45706</v>
      </c>
      <c r="G180" s="15">
        <v>45728</v>
      </c>
      <c r="H180" s="11">
        <v>3600</v>
      </c>
      <c r="I180" s="14" t="s">
        <v>384</v>
      </c>
      <c r="J180" s="7" t="s">
        <v>368</v>
      </c>
    </row>
    <row r="181" ht="18" customHeight="1" spans="1:10">
      <c r="A181" s="11">
        <v>179</v>
      </c>
      <c r="B181" s="12" t="s">
        <v>385</v>
      </c>
      <c r="C181" s="7" t="s">
        <v>28</v>
      </c>
      <c r="D181" s="13" t="s">
        <v>365</v>
      </c>
      <c r="E181" s="7" t="s">
        <v>366</v>
      </c>
      <c r="F181" s="16">
        <v>45706</v>
      </c>
      <c r="G181" s="15">
        <v>45728</v>
      </c>
      <c r="H181" s="11">
        <v>3600</v>
      </c>
      <c r="I181" s="14" t="s">
        <v>386</v>
      </c>
      <c r="J181" s="7" t="s">
        <v>368</v>
      </c>
    </row>
    <row r="182" ht="18" customHeight="1" spans="1:10">
      <c r="A182" s="11">
        <v>180</v>
      </c>
      <c r="B182" s="12" t="s">
        <v>387</v>
      </c>
      <c r="C182" s="7" t="s">
        <v>28</v>
      </c>
      <c r="D182" s="13" t="s">
        <v>365</v>
      </c>
      <c r="E182" s="7" t="s">
        <v>366</v>
      </c>
      <c r="F182" s="16">
        <v>45706</v>
      </c>
      <c r="G182" s="15">
        <v>45728</v>
      </c>
      <c r="H182" s="11">
        <v>3600</v>
      </c>
      <c r="I182" s="14" t="s">
        <v>388</v>
      </c>
      <c r="J182" s="7" t="s">
        <v>368</v>
      </c>
    </row>
    <row r="183" ht="18" customHeight="1" spans="1:10">
      <c r="A183" s="11">
        <v>181</v>
      </c>
      <c r="B183" s="12" t="s">
        <v>389</v>
      </c>
      <c r="C183" s="7" t="s">
        <v>28</v>
      </c>
      <c r="D183" s="13" t="s">
        <v>365</v>
      </c>
      <c r="E183" s="7" t="s">
        <v>366</v>
      </c>
      <c r="F183" s="16">
        <v>45706</v>
      </c>
      <c r="G183" s="15">
        <v>45728</v>
      </c>
      <c r="H183" s="11">
        <v>3600</v>
      </c>
      <c r="I183" s="14" t="s">
        <v>390</v>
      </c>
      <c r="J183" s="7" t="s">
        <v>368</v>
      </c>
    </row>
    <row r="184" ht="18" customHeight="1" spans="1:10">
      <c r="A184" s="11">
        <v>182</v>
      </c>
      <c r="B184" s="12" t="s">
        <v>391</v>
      </c>
      <c r="C184" s="7" t="s">
        <v>28</v>
      </c>
      <c r="D184" s="13" t="s">
        <v>365</v>
      </c>
      <c r="E184" s="7" t="s">
        <v>366</v>
      </c>
      <c r="F184" s="16">
        <v>45706</v>
      </c>
      <c r="G184" s="15">
        <v>45728</v>
      </c>
      <c r="H184" s="11">
        <v>3600</v>
      </c>
      <c r="I184" s="14" t="s">
        <v>392</v>
      </c>
      <c r="J184" s="7" t="s">
        <v>368</v>
      </c>
    </row>
    <row r="185" ht="18" customHeight="1" spans="1:10">
      <c r="A185" s="11">
        <v>183</v>
      </c>
      <c r="B185" s="12" t="s">
        <v>393</v>
      </c>
      <c r="C185" s="7" t="s">
        <v>28</v>
      </c>
      <c r="D185" s="13" t="s">
        <v>365</v>
      </c>
      <c r="E185" s="7" t="s">
        <v>366</v>
      </c>
      <c r="F185" s="16">
        <v>45706</v>
      </c>
      <c r="G185" s="15">
        <v>45728</v>
      </c>
      <c r="H185" s="11">
        <v>3600</v>
      </c>
      <c r="I185" s="14" t="s">
        <v>394</v>
      </c>
      <c r="J185" s="7" t="s">
        <v>368</v>
      </c>
    </row>
    <row r="186" ht="18" customHeight="1" spans="1:10">
      <c r="A186" s="11">
        <v>184</v>
      </c>
      <c r="B186" s="12" t="s">
        <v>395</v>
      </c>
      <c r="C186" s="7" t="s">
        <v>28</v>
      </c>
      <c r="D186" s="13" t="s">
        <v>365</v>
      </c>
      <c r="E186" s="7" t="s">
        <v>366</v>
      </c>
      <c r="F186" s="16">
        <v>45706</v>
      </c>
      <c r="G186" s="15">
        <v>45728</v>
      </c>
      <c r="H186" s="11">
        <v>3600</v>
      </c>
      <c r="I186" s="14" t="s">
        <v>396</v>
      </c>
      <c r="J186" s="7" t="s">
        <v>368</v>
      </c>
    </row>
    <row r="187" ht="18" customHeight="1" spans="1:10">
      <c r="A187" s="11">
        <v>185</v>
      </c>
      <c r="B187" s="12" t="s">
        <v>397</v>
      </c>
      <c r="C187" s="7" t="s">
        <v>28</v>
      </c>
      <c r="D187" s="13" t="s">
        <v>365</v>
      </c>
      <c r="E187" s="7" t="s">
        <v>366</v>
      </c>
      <c r="F187" s="16">
        <v>45706</v>
      </c>
      <c r="G187" s="15">
        <v>45728</v>
      </c>
      <c r="H187" s="11">
        <v>3600</v>
      </c>
      <c r="I187" s="14" t="s">
        <v>398</v>
      </c>
      <c r="J187" s="7" t="s">
        <v>368</v>
      </c>
    </row>
    <row r="188" ht="18" customHeight="1" spans="1:10">
      <c r="A188" s="11">
        <v>186</v>
      </c>
      <c r="B188" s="12" t="s">
        <v>399</v>
      </c>
      <c r="C188" s="7" t="s">
        <v>28</v>
      </c>
      <c r="D188" s="13" t="s">
        <v>365</v>
      </c>
      <c r="E188" s="7" t="s">
        <v>366</v>
      </c>
      <c r="F188" s="16">
        <v>45706</v>
      </c>
      <c r="G188" s="15">
        <v>45728</v>
      </c>
      <c r="H188" s="11">
        <v>3600</v>
      </c>
      <c r="I188" s="14" t="s">
        <v>400</v>
      </c>
      <c r="J188" s="7" t="s">
        <v>368</v>
      </c>
    </row>
    <row r="189" ht="18" customHeight="1" spans="1:10">
      <c r="A189" s="11">
        <v>187</v>
      </c>
      <c r="B189" s="12" t="s">
        <v>401</v>
      </c>
      <c r="C189" s="7" t="s">
        <v>28</v>
      </c>
      <c r="D189" s="13" t="s">
        <v>365</v>
      </c>
      <c r="E189" s="7" t="s">
        <v>366</v>
      </c>
      <c r="F189" s="16">
        <v>45706</v>
      </c>
      <c r="G189" s="15">
        <v>45728</v>
      </c>
      <c r="H189" s="11">
        <v>3600</v>
      </c>
      <c r="I189" s="14" t="s">
        <v>402</v>
      </c>
      <c r="J189" s="7" t="s">
        <v>368</v>
      </c>
    </row>
    <row r="190" ht="18" customHeight="1" spans="1:10">
      <c r="A190" s="11">
        <v>188</v>
      </c>
      <c r="B190" s="12" t="s">
        <v>403</v>
      </c>
      <c r="C190" s="7" t="s">
        <v>28</v>
      </c>
      <c r="D190" s="13" t="s">
        <v>365</v>
      </c>
      <c r="E190" s="7" t="s">
        <v>366</v>
      </c>
      <c r="F190" s="16">
        <v>45706</v>
      </c>
      <c r="G190" s="15">
        <v>45728</v>
      </c>
      <c r="H190" s="11">
        <v>3600</v>
      </c>
      <c r="I190" s="14" t="s">
        <v>404</v>
      </c>
      <c r="J190" s="7" t="s">
        <v>368</v>
      </c>
    </row>
    <row r="191" ht="18" customHeight="1" spans="1:10">
      <c r="A191" s="11">
        <v>189</v>
      </c>
      <c r="B191" s="12" t="s">
        <v>405</v>
      </c>
      <c r="C191" s="7" t="s">
        <v>28</v>
      </c>
      <c r="D191" s="13" t="s">
        <v>365</v>
      </c>
      <c r="E191" s="7" t="s">
        <v>366</v>
      </c>
      <c r="F191" s="16">
        <v>45706</v>
      </c>
      <c r="G191" s="15">
        <v>45728</v>
      </c>
      <c r="H191" s="11">
        <v>3600</v>
      </c>
      <c r="I191" s="14" t="s">
        <v>406</v>
      </c>
      <c r="J191" s="7" t="s">
        <v>368</v>
      </c>
    </row>
    <row r="192" ht="18" customHeight="1" spans="1:10">
      <c r="A192" s="11">
        <v>190</v>
      </c>
      <c r="B192" s="12" t="s">
        <v>407</v>
      </c>
      <c r="C192" s="7" t="s">
        <v>28</v>
      </c>
      <c r="D192" s="13" t="s">
        <v>365</v>
      </c>
      <c r="E192" s="7" t="s">
        <v>366</v>
      </c>
      <c r="F192" s="16">
        <v>45706</v>
      </c>
      <c r="G192" s="15">
        <v>45728</v>
      </c>
      <c r="H192" s="11">
        <v>3600</v>
      </c>
      <c r="I192" s="14" t="s">
        <v>408</v>
      </c>
      <c r="J192" s="7" t="s">
        <v>368</v>
      </c>
    </row>
    <row r="193" ht="18" customHeight="1" spans="1:10">
      <c r="A193" s="11">
        <v>191</v>
      </c>
      <c r="B193" s="12" t="s">
        <v>409</v>
      </c>
      <c r="C193" s="7" t="s">
        <v>28</v>
      </c>
      <c r="D193" s="13" t="s">
        <v>365</v>
      </c>
      <c r="E193" s="7" t="s">
        <v>366</v>
      </c>
      <c r="F193" s="16">
        <v>45706</v>
      </c>
      <c r="G193" s="15">
        <v>45728</v>
      </c>
      <c r="H193" s="11">
        <v>3600</v>
      </c>
      <c r="I193" s="14" t="s">
        <v>410</v>
      </c>
      <c r="J193" s="7" t="s">
        <v>368</v>
      </c>
    </row>
    <row r="194" ht="18" customHeight="1" spans="1:10">
      <c r="A194" s="11">
        <v>192</v>
      </c>
      <c r="B194" s="12" t="s">
        <v>411</v>
      </c>
      <c r="C194" s="7" t="s">
        <v>28</v>
      </c>
      <c r="D194" s="13" t="s">
        <v>365</v>
      </c>
      <c r="E194" s="7" t="s">
        <v>366</v>
      </c>
      <c r="F194" s="16">
        <v>45706</v>
      </c>
      <c r="G194" s="15">
        <v>45728</v>
      </c>
      <c r="H194" s="11">
        <v>3600</v>
      </c>
      <c r="I194" s="14" t="s">
        <v>412</v>
      </c>
      <c r="J194" s="7" t="s">
        <v>368</v>
      </c>
    </row>
    <row r="195" ht="18" customHeight="1" spans="1:10">
      <c r="A195" s="11">
        <v>193</v>
      </c>
      <c r="B195" s="12" t="s">
        <v>413</v>
      </c>
      <c r="C195" s="7" t="s">
        <v>28</v>
      </c>
      <c r="D195" s="13" t="s">
        <v>365</v>
      </c>
      <c r="E195" s="7" t="s">
        <v>366</v>
      </c>
      <c r="F195" s="16">
        <v>45706</v>
      </c>
      <c r="G195" s="15">
        <v>45728</v>
      </c>
      <c r="H195" s="11">
        <v>3600</v>
      </c>
      <c r="I195" s="14" t="s">
        <v>414</v>
      </c>
      <c r="J195" s="7" t="s">
        <v>368</v>
      </c>
    </row>
    <row r="196" ht="18" customHeight="1" spans="1:10">
      <c r="A196" s="11">
        <v>194</v>
      </c>
      <c r="B196" s="12" t="s">
        <v>415</v>
      </c>
      <c r="C196" s="7" t="s">
        <v>28</v>
      </c>
      <c r="D196" s="13" t="s">
        <v>365</v>
      </c>
      <c r="E196" s="7" t="s">
        <v>366</v>
      </c>
      <c r="F196" s="16">
        <v>45706</v>
      </c>
      <c r="G196" s="15">
        <v>45728</v>
      </c>
      <c r="H196" s="11">
        <v>3600</v>
      </c>
      <c r="I196" s="14" t="s">
        <v>416</v>
      </c>
      <c r="J196" s="7" t="s">
        <v>368</v>
      </c>
    </row>
    <row r="197" ht="18" customHeight="1" spans="1:10">
      <c r="A197" s="11">
        <v>195</v>
      </c>
      <c r="B197" s="12" t="s">
        <v>417</v>
      </c>
      <c r="C197" s="7" t="s">
        <v>28</v>
      </c>
      <c r="D197" s="13" t="s">
        <v>365</v>
      </c>
      <c r="E197" s="7" t="s">
        <v>366</v>
      </c>
      <c r="F197" s="16">
        <v>45706</v>
      </c>
      <c r="G197" s="15">
        <v>45728</v>
      </c>
      <c r="H197" s="11">
        <v>3600</v>
      </c>
      <c r="I197" s="14" t="s">
        <v>418</v>
      </c>
      <c r="J197" s="7" t="s">
        <v>368</v>
      </c>
    </row>
    <row r="198" ht="18" customHeight="1" spans="1:10">
      <c r="A198" s="11">
        <v>196</v>
      </c>
      <c r="B198" s="12" t="s">
        <v>419</v>
      </c>
      <c r="C198" s="7" t="s">
        <v>28</v>
      </c>
      <c r="D198" s="13" t="s">
        <v>365</v>
      </c>
      <c r="E198" s="7" t="s">
        <v>366</v>
      </c>
      <c r="F198" s="16">
        <v>45706</v>
      </c>
      <c r="G198" s="15">
        <v>45728</v>
      </c>
      <c r="H198" s="11">
        <v>3600</v>
      </c>
      <c r="I198" s="14" t="s">
        <v>420</v>
      </c>
      <c r="J198" s="7" t="s">
        <v>368</v>
      </c>
    </row>
    <row r="199" ht="18" customHeight="1" spans="1:10">
      <c r="A199" s="11">
        <v>197</v>
      </c>
      <c r="B199" s="12" t="s">
        <v>421</v>
      </c>
      <c r="C199" s="7" t="s">
        <v>28</v>
      </c>
      <c r="D199" s="13" t="s">
        <v>365</v>
      </c>
      <c r="E199" s="7" t="s">
        <v>366</v>
      </c>
      <c r="F199" s="16">
        <v>45706</v>
      </c>
      <c r="G199" s="15">
        <v>45728</v>
      </c>
      <c r="H199" s="11">
        <v>3600</v>
      </c>
      <c r="I199" s="14" t="s">
        <v>422</v>
      </c>
      <c r="J199" s="7" t="s">
        <v>368</v>
      </c>
    </row>
    <row r="200" ht="18" customHeight="1" spans="1:10">
      <c r="A200" s="11">
        <v>198</v>
      </c>
      <c r="B200" s="12" t="s">
        <v>423</v>
      </c>
      <c r="C200" s="7" t="s">
        <v>28</v>
      </c>
      <c r="D200" s="13" t="s">
        <v>365</v>
      </c>
      <c r="E200" s="7" t="s">
        <v>366</v>
      </c>
      <c r="F200" s="16">
        <v>45706</v>
      </c>
      <c r="G200" s="15">
        <v>45728</v>
      </c>
      <c r="H200" s="11">
        <v>3600</v>
      </c>
      <c r="I200" s="14" t="s">
        <v>424</v>
      </c>
      <c r="J200" s="7" t="s">
        <v>368</v>
      </c>
    </row>
    <row r="201" ht="18" customHeight="1" spans="1:10">
      <c r="A201" s="11">
        <v>199</v>
      </c>
      <c r="B201" s="12" t="s">
        <v>425</v>
      </c>
      <c r="C201" s="7" t="s">
        <v>28</v>
      </c>
      <c r="D201" s="13" t="s">
        <v>365</v>
      </c>
      <c r="E201" s="7" t="s">
        <v>366</v>
      </c>
      <c r="F201" s="16">
        <v>45706</v>
      </c>
      <c r="G201" s="15">
        <v>45728</v>
      </c>
      <c r="H201" s="11">
        <v>3600</v>
      </c>
      <c r="I201" s="14" t="s">
        <v>426</v>
      </c>
      <c r="J201" s="7" t="s">
        <v>368</v>
      </c>
    </row>
    <row r="202" ht="18" customHeight="1" spans="1:10">
      <c r="A202" s="11">
        <v>200</v>
      </c>
      <c r="B202" s="12" t="s">
        <v>427</v>
      </c>
      <c r="C202" s="7" t="s">
        <v>28</v>
      </c>
      <c r="D202" s="13" t="s">
        <v>365</v>
      </c>
      <c r="E202" s="7" t="s">
        <v>366</v>
      </c>
      <c r="F202" s="16">
        <v>45706</v>
      </c>
      <c r="G202" s="15">
        <v>45728</v>
      </c>
      <c r="H202" s="11">
        <v>3600</v>
      </c>
      <c r="I202" s="14" t="s">
        <v>428</v>
      </c>
      <c r="J202" s="7" t="s">
        <v>368</v>
      </c>
    </row>
    <row r="203" ht="18" customHeight="1" spans="1:10">
      <c r="A203" s="11">
        <v>201</v>
      </c>
      <c r="B203" s="12" t="s">
        <v>429</v>
      </c>
      <c r="C203" s="7" t="s">
        <v>28</v>
      </c>
      <c r="D203" s="13" t="s">
        <v>365</v>
      </c>
      <c r="E203" s="7" t="s">
        <v>366</v>
      </c>
      <c r="F203" s="16">
        <v>45706</v>
      </c>
      <c r="G203" s="15">
        <v>45728</v>
      </c>
      <c r="H203" s="11">
        <v>3600</v>
      </c>
      <c r="I203" s="14" t="s">
        <v>430</v>
      </c>
      <c r="J203" s="7" t="s">
        <v>368</v>
      </c>
    </row>
    <row r="204" ht="18" customHeight="1" spans="1:10">
      <c r="A204" s="11">
        <v>202</v>
      </c>
      <c r="B204" s="12" t="s">
        <v>431</v>
      </c>
      <c r="C204" s="7" t="s">
        <v>28</v>
      </c>
      <c r="D204" s="13" t="s">
        <v>365</v>
      </c>
      <c r="E204" s="7" t="s">
        <v>366</v>
      </c>
      <c r="F204" s="16">
        <v>45706</v>
      </c>
      <c r="G204" s="15">
        <v>45728</v>
      </c>
      <c r="H204" s="11">
        <v>3600</v>
      </c>
      <c r="I204" s="14" t="s">
        <v>432</v>
      </c>
      <c r="J204" s="7" t="s">
        <v>368</v>
      </c>
    </row>
    <row r="205" ht="18" customHeight="1" spans="1:10">
      <c r="A205" s="11">
        <v>203</v>
      </c>
      <c r="B205" s="12" t="s">
        <v>433</v>
      </c>
      <c r="C205" s="7" t="s">
        <v>28</v>
      </c>
      <c r="D205" s="13" t="s">
        <v>365</v>
      </c>
      <c r="E205" s="7" t="s">
        <v>366</v>
      </c>
      <c r="F205" s="16">
        <v>45706</v>
      </c>
      <c r="G205" s="15">
        <v>45728</v>
      </c>
      <c r="H205" s="11">
        <v>3600</v>
      </c>
      <c r="I205" s="14" t="s">
        <v>434</v>
      </c>
      <c r="J205" s="7" t="s">
        <v>368</v>
      </c>
    </row>
    <row r="206" ht="18" customHeight="1" spans="1:10">
      <c r="A206" s="11">
        <v>204</v>
      </c>
      <c r="B206" s="12" t="s">
        <v>435</v>
      </c>
      <c r="C206" s="7" t="s">
        <v>28</v>
      </c>
      <c r="D206" s="13" t="s">
        <v>365</v>
      </c>
      <c r="E206" s="7" t="s">
        <v>366</v>
      </c>
      <c r="F206" s="16">
        <v>45706</v>
      </c>
      <c r="G206" s="15">
        <v>45728</v>
      </c>
      <c r="H206" s="11">
        <v>3600</v>
      </c>
      <c r="I206" s="14" t="s">
        <v>436</v>
      </c>
      <c r="J206" s="7" t="s">
        <v>368</v>
      </c>
    </row>
    <row r="207" ht="18" customHeight="1" spans="1:10">
      <c r="A207" s="11">
        <v>205</v>
      </c>
      <c r="B207" s="12" t="s">
        <v>437</v>
      </c>
      <c r="C207" s="7" t="s">
        <v>28</v>
      </c>
      <c r="D207" s="13" t="s">
        <v>365</v>
      </c>
      <c r="E207" s="7" t="s">
        <v>366</v>
      </c>
      <c r="F207" s="16">
        <v>45706</v>
      </c>
      <c r="G207" s="15">
        <v>45728</v>
      </c>
      <c r="H207" s="11">
        <v>3600</v>
      </c>
      <c r="I207" s="14" t="s">
        <v>438</v>
      </c>
      <c r="J207" s="7" t="s">
        <v>368</v>
      </c>
    </row>
    <row r="208" ht="18" customHeight="1" spans="1:10">
      <c r="A208" s="11">
        <v>206</v>
      </c>
      <c r="B208" s="12" t="s">
        <v>439</v>
      </c>
      <c r="C208" s="7" t="s">
        <v>28</v>
      </c>
      <c r="D208" s="13" t="s">
        <v>365</v>
      </c>
      <c r="E208" s="7" t="s">
        <v>366</v>
      </c>
      <c r="F208" s="16">
        <v>45706</v>
      </c>
      <c r="G208" s="15">
        <v>45728</v>
      </c>
      <c r="H208" s="11">
        <v>3600</v>
      </c>
      <c r="I208" s="14" t="s">
        <v>440</v>
      </c>
      <c r="J208" s="7" t="s">
        <v>368</v>
      </c>
    </row>
    <row r="209" ht="18" customHeight="1" spans="1:10">
      <c r="A209" s="11">
        <v>207</v>
      </c>
      <c r="B209" s="12" t="s">
        <v>441</v>
      </c>
      <c r="C209" s="7" t="s">
        <v>28</v>
      </c>
      <c r="D209" s="13" t="s">
        <v>365</v>
      </c>
      <c r="E209" s="7" t="s">
        <v>366</v>
      </c>
      <c r="F209" s="16">
        <v>45706</v>
      </c>
      <c r="G209" s="15">
        <v>45728</v>
      </c>
      <c r="H209" s="11">
        <v>3600</v>
      </c>
      <c r="I209" s="14" t="s">
        <v>442</v>
      </c>
      <c r="J209" s="7" t="s">
        <v>368</v>
      </c>
    </row>
    <row r="210" ht="18" customHeight="1" spans="1:10">
      <c r="A210" s="11">
        <v>208</v>
      </c>
      <c r="B210" s="12" t="s">
        <v>443</v>
      </c>
      <c r="C210" s="7" t="s">
        <v>28</v>
      </c>
      <c r="D210" s="13" t="s">
        <v>365</v>
      </c>
      <c r="E210" s="7" t="s">
        <v>366</v>
      </c>
      <c r="F210" s="16">
        <v>45706</v>
      </c>
      <c r="G210" s="15">
        <v>45728</v>
      </c>
      <c r="H210" s="11">
        <v>3600</v>
      </c>
      <c r="I210" s="14" t="s">
        <v>444</v>
      </c>
      <c r="J210" s="7" t="s">
        <v>368</v>
      </c>
    </row>
    <row r="211" ht="18" customHeight="1" spans="1:10">
      <c r="A211" s="11">
        <v>209</v>
      </c>
      <c r="B211" s="12" t="s">
        <v>445</v>
      </c>
      <c r="C211" s="7" t="s">
        <v>28</v>
      </c>
      <c r="D211" s="13" t="s">
        <v>365</v>
      </c>
      <c r="E211" s="7" t="s">
        <v>366</v>
      </c>
      <c r="F211" s="16">
        <v>45706</v>
      </c>
      <c r="G211" s="15">
        <v>45728</v>
      </c>
      <c r="H211" s="11">
        <v>3600</v>
      </c>
      <c r="I211" s="14" t="s">
        <v>446</v>
      </c>
      <c r="J211" s="7" t="s">
        <v>368</v>
      </c>
    </row>
    <row r="212" ht="18" customHeight="1" spans="1:10">
      <c r="A212" s="11">
        <v>210</v>
      </c>
      <c r="B212" s="12" t="s">
        <v>447</v>
      </c>
      <c r="C212" s="7" t="s">
        <v>28</v>
      </c>
      <c r="D212" s="13" t="s">
        <v>365</v>
      </c>
      <c r="E212" s="7" t="s">
        <v>366</v>
      </c>
      <c r="F212" s="16">
        <v>45706</v>
      </c>
      <c r="G212" s="15">
        <v>45728</v>
      </c>
      <c r="H212" s="11">
        <v>3600</v>
      </c>
      <c r="I212" s="14" t="s">
        <v>448</v>
      </c>
      <c r="J212" s="7" t="s">
        <v>368</v>
      </c>
    </row>
    <row r="213" ht="18" customHeight="1" spans="1:10">
      <c r="A213" s="11">
        <v>211</v>
      </c>
      <c r="B213" s="12" t="s">
        <v>449</v>
      </c>
      <c r="C213" s="7" t="s">
        <v>28</v>
      </c>
      <c r="D213" s="13" t="s">
        <v>365</v>
      </c>
      <c r="E213" s="7" t="s">
        <v>366</v>
      </c>
      <c r="F213" s="16">
        <v>45706</v>
      </c>
      <c r="G213" s="15">
        <v>45728</v>
      </c>
      <c r="H213" s="11">
        <v>3600</v>
      </c>
      <c r="I213" s="14" t="s">
        <v>450</v>
      </c>
      <c r="J213" s="7" t="s">
        <v>368</v>
      </c>
    </row>
    <row r="214" ht="18" customHeight="1" spans="1:10">
      <c r="A214" s="11">
        <v>212</v>
      </c>
      <c r="B214" s="12" t="s">
        <v>451</v>
      </c>
      <c r="C214" s="7" t="s">
        <v>28</v>
      </c>
      <c r="D214" s="13" t="s">
        <v>365</v>
      </c>
      <c r="E214" s="7" t="s">
        <v>366</v>
      </c>
      <c r="F214" s="16">
        <v>45706</v>
      </c>
      <c r="G214" s="15">
        <v>45728</v>
      </c>
      <c r="H214" s="11">
        <v>3600</v>
      </c>
      <c r="I214" s="14" t="s">
        <v>452</v>
      </c>
      <c r="J214" s="7" t="s">
        <v>368</v>
      </c>
    </row>
    <row r="215" ht="18" customHeight="1" spans="1:10">
      <c r="A215" s="11">
        <v>213</v>
      </c>
      <c r="B215" s="12" t="s">
        <v>453</v>
      </c>
      <c r="C215" s="7" t="s">
        <v>28</v>
      </c>
      <c r="D215" s="13" t="s">
        <v>365</v>
      </c>
      <c r="E215" s="7" t="s">
        <v>366</v>
      </c>
      <c r="F215" s="16">
        <v>45706</v>
      </c>
      <c r="G215" s="15">
        <v>45728</v>
      </c>
      <c r="H215" s="11">
        <v>3600</v>
      </c>
      <c r="I215" s="14" t="s">
        <v>454</v>
      </c>
      <c r="J215" s="7" t="s">
        <v>368</v>
      </c>
    </row>
    <row r="216" ht="18" customHeight="1" spans="1:10">
      <c r="A216" s="11">
        <v>214</v>
      </c>
      <c r="B216" s="12" t="s">
        <v>455</v>
      </c>
      <c r="C216" s="7" t="s">
        <v>28</v>
      </c>
      <c r="D216" s="13" t="s">
        <v>365</v>
      </c>
      <c r="E216" s="7" t="s">
        <v>366</v>
      </c>
      <c r="F216" s="16">
        <v>45706</v>
      </c>
      <c r="G216" s="15">
        <v>45728</v>
      </c>
      <c r="H216" s="11">
        <v>3600</v>
      </c>
      <c r="I216" s="14" t="s">
        <v>456</v>
      </c>
      <c r="J216" s="7" t="s">
        <v>368</v>
      </c>
    </row>
    <row r="217" ht="18" customHeight="1" spans="1:10">
      <c r="A217" s="11">
        <v>215</v>
      </c>
      <c r="B217" s="12" t="s">
        <v>457</v>
      </c>
      <c r="C217" s="7" t="s">
        <v>28</v>
      </c>
      <c r="D217" s="13" t="s">
        <v>458</v>
      </c>
      <c r="E217" s="7" t="s">
        <v>366</v>
      </c>
      <c r="F217" s="16">
        <v>45736</v>
      </c>
      <c r="G217" s="15">
        <v>45762</v>
      </c>
      <c r="H217" s="11">
        <v>3600</v>
      </c>
      <c r="I217" s="14" t="s">
        <v>459</v>
      </c>
      <c r="J217" s="7" t="s">
        <v>368</v>
      </c>
    </row>
    <row r="218" ht="18" customHeight="1" spans="1:10">
      <c r="A218" s="11">
        <v>216</v>
      </c>
      <c r="B218" s="12" t="s">
        <v>460</v>
      </c>
      <c r="C218" s="7" t="s">
        <v>28</v>
      </c>
      <c r="D218" s="13" t="s">
        <v>458</v>
      </c>
      <c r="E218" s="7" t="s">
        <v>366</v>
      </c>
      <c r="F218" s="16">
        <v>45736</v>
      </c>
      <c r="G218" s="15">
        <v>45762</v>
      </c>
      <c r="H218" s="11">
        <v>3600</v>
      </c>
      <c r="I218" s="14" t="s">
        <v>461</v>
      </c>
      <c r="J218" s="7" t="s">
        <v>368</v>
      </c>
    </row>
    <row r="219" ht="18" customHeight="1" spans="1:10">
      <c r="A219" s="11">
        <v>217</v>
      </c>
      <c r="B219" s="12" t="s">
        <v>462</v>
      </c>
      <c r="C219" s="7" t="s">
        <v>28</v>
      </c>
      <c r="D219" s="13" t="s">
        <v>458</v>
      </c>
      <c r="E219" s="7" t="s">
        <v>366</v>
      </c>
      <c r="F219" s="16">
        <v>45736</v>
      </c>
      <c r="G219" s="15">
        <v>45762</v>
      </c>
      <c r="H219" s="11">
        <v>3600</v>
      </c>
      <c r="I219" s="14" t="s">
        <v>463</v>
      </c>
      <c r="J219" s="7" t="s">
        <v>368</v>
      </c>
    </row>
    <row r="220" ht="18" customHeight="1" spans="1:10">
      <c r="A220" s="11">
        <v>218</v>
      </c>
      <c r="B220" s="12" t="s">
        <v>464</v>
      </c>
      <c r="C220" s="7" t="s">
        <v>28</v>
      </c>
      <c r="D220" s="13" t="s">
        <v>458</v>
      </c>
      <c r="E220" s="7" t="s">
        <v>366</v>
      </c>
      <c r="F220" s="16">
        <v>45736</v>
      </c>
      <c r="G220" s="15">
        <v>45762</v>
      </c>
      <c r="H220" s="11">
        <v>3600</v>
      </c>
      <c r="I220" s="14" t="s">
        <v>465</v>
      </c>
      <c r="J220" s="7" t="s">
        <v>368</v>
      </c>
    </row>
    <row r="221" ht="18" customHeight="1" spans="1:10">
      <c r="A221" s="11">
        <v>219</v>
      </c>
      <c r="B221" s="12" t="s">
        <v>466</v>
      </c>
      <c r="C221" s="7" t="s">
        <v>28</v>
      </c>
      <c r="D221" s="13" t="s">
        <v>458</v>
      </c>
      <c r="E221" s="7" t="s">
        <v>366</v>
      </c>
      <c r="F221" s="16">
        <v>45736</v>
      </c>
      <c r="G221" s="15">
        <v>45762</v>
      </c>
      <c r="H221" s="11">
        <v>3600</v>
      </c>
      <c r="I221" s="14" t="s">
        <v>467</v>
      </c>
      <c r="J221" s="7" t="s">
        <v>368</v>
      </c>
    </row>
    <row r="222" ht="18" customHeight="1" spans="1:10">
      <c r="A222" s="11">
        <v>220</v>
      </c>
      <c r="B222" s="12" t="s">
        <v>468</v>
      </c>
      <c r="C222" s="7" t="s">
        <v>28</v>
      </c>
      <c r="D222" s="13" t="s">
        <v>458</v>
      </c>
      <c r="E222" s="7" t="s">
        <v>366</v>
      </c>
      <c r="F222" s="16">
        <v>45736</v>
      </c>
      <c r="G222" s="15">
        <v>45762</v>
      </c>
      <c r="H222" s="11">
        <v>3600</v>
      </c>
      <c r="I222" s="14" t="s">
        <v>469</v>
      </c>
      <c r="J222" s="7" t="s">
        <v>368</v>
      </c>
    </row>
    <row r="223" ht="18" customHeight="1" spans="1:10">
      <c r="A223" s="11">
        <v>221</v>
      </c>
      <c r="B223" s="12" t="s">
        <v>470</v>
      </c>
      <c r="C223" s="7" t="s">
        <v>28</v>
      </c>
      <c r="D223" s="13" t="s">
        <v>458</v>
      </c>
      <c r="E223" s="7" t="s">
        <v>366</v>
      </c>
      <c r="F223" s="16">
        <v>45736</v>
      </c>
      <c r="G223" s="15">
        <v>45762</v>
      </c>
      <c r="H223" s="11">
        <v>3600</v>
      </c>
      <c r="I223" s="14" t="s">
        <v>471</v>
      </c>
      <c r="J223" s="7" t="s">
        <v>368</v>
      </c>
    </row>
    <row r="224" ht="18" customHeight="1" spans="1:10">
      <c r="A224" s="11">
        <v>222</v>
      </c>
      <c r="B224" s="12" t="s">
        <v>472</v>
      </c>
      <c r="C224" s="7" t="s">
        <v>28</v>
      </c>
      <c r="D224" s="13" t="s">
        <v>458</v>
      </c>
      <c r="E224" s="7" t="s">
        <v>366</v>
      </c>
      <c r="F224" s="16">
        <v>45736</v>
      </c>
      <c r="G224" s="15">
        <v>45762</v>
      </c>
      <c r="H224" s="11">
        <v>3600</v>
      </c>
      <c r="I224" s="14" t="s">
        <v>473</v>
      </c>
      <c r="J224" s="7" t="s">
        <v>368</v>
      </c>
    </row>
    <row r="225" ht="18" customHeight="1" spans="1:10">
      <c r="A225" s="11">
        <v>223</v>
      </c>
      <c r="B225" s="12" t="s">
        <v>474</v>
      </c>
      <c r="C225" s="7" t="s">
        <v>28</v>
      </c>
      <c r="D225" s="13" t="s">
        <v>458</v>
      </c>
      <c r="E225" s="7" t="s">
        <v>366</v>
      </c>
      <c r="F225" s="16">
        <v>45736</v>
      </c>
      <c r="G225" s="15">
        <v>45762</v>
      </c>
      <c r="H225" s="11">
        <v>3600</v>
      </c>
      <c r="I225" s="14" t="s">
        <v>475</v>
      </c>
      <c r="J225" s="7" t="s">
        <v>368</v>
      </c>
    </row>
    <row r="226" ht="18" customHeight="1" spans="1:10">
      <c r="A226" s="11">
        <v>224</v>
      </c>
      <c r="B226" s="12" t="s">
        <v>476</v>
      </c>
      <c r="C226" s="7" t="s">
        <v>28</v>
      </c>
      <c r="D226" s="13" t="s">
        <v>458</v>
      </c>
      <c r="E226" s="7" t="s">
        <v>366</v>
      </c>
      <c r="F226" s="16">
        <v>45736</v>
      </c>
      <c r="G226" s="15">
        <v>45762</v>
      </c>
      <c r="H226" s="11">
        <v>3600</v>
      </c>
      <c r="I226" s="14" t="s">
        <v>477</v>
      </c>
      <c r="J226" s="7" t="s">
        <v>368</v>
      </c>
    </row>
    <row r="227" ht="18" customHeight="1" spans="1:10">
      <c r="A227" s="11">
        <v>225</v>
      </c>
      <c r="B227" s="12" t="s">
        <v>478</v>
      </c>
      <c r="C227" s="7" t="s">
        <v>28</v>
      </c>
      <c r="D227" s="13" t="s">
        <v>458</v>
      </c>
      <c r="E227" s="7" t="s">
        <v>366</v>
      </c>
      <c r="F227" s="16">
        <v>45736</v>
      </c>
      <c r="G227" s="15">
        <v>45762</v>
      </c>
      <c r="H227" s="11">
        <v>3600</v>
      </c>
      <c r="I227" s="14" t="s">
        <v>479</v>
      </c>
      <c r="J227" s="7" t="s">
        <v>368</v>
      </c>
    </row>
    <row r="228" ht="18" customHeight="1" spans="1:10">
      <c r="A228" s="11">
        <v>226</v>
      </c>
      <c r="B228" s="12" t="s">
        <v>480</v>
      </c>
      <c r="C228" s="7" t="s">
        <v>28</v>
      </c>
      <c r="D228" s="13" t="s">
        <v>458</v>
      </c>
      <c r="E228" s="7" t="s">
        <v>366</v>
      </c>
      <c r="F228" s="16">
        <v>45736</v>
      </c>
      <c r="G228" s="15">
        <v>45762</v>
      </c>
      <c r="H228" s="11">
        <v>3600</v>
      </c>
      <c r="I228" s="14" t="s">
        <v>481</v>
      </c>
      <c r="J228" s="7" t="s">
        <v>368</v>
      </c>
    </row>
    <row r="229" ht="18" customHeight="1" spans="1:10">
      <c r="A229" s="11">
        <v>227</v>
      </c>
      <c r="B229" s="12" t="s">
        <v>482</v>
      </c>
      <c r="C229" s="7" t="s">
        <v>28</v>
      </c>
      <c r="D229" s="13" t="s">
        <v>458</v>
      </c>
      <c r="E229" s="7" t="s">
        <v>366</v>
      </c>
      <c r="F229" s="16">
        <v>45736</v>
      </c>
      <c r="G229" s="15">
        <v>45762</v>
      </c>
      <c r="H229" s="11">
        <v>3600</v>
      </c>
      <c r="I229" s="14" t="s">
        <v>483</v>
      </c>
      <c r="J229" s="7" t="s">
        <v>368</v>
      </c>
    </row>
    <row r="230" ht="18" customHeight="1" spans="1:10">
      <c r="A230" s="11">
        <v>228</v>
      </c>
      <c r="B230" s="12" t="s">
        <v>484</v>
      </c>
      <c r="C230" s="7" t="s">
        <v>28</v>
      </c>
      <c r="D230" s="13" t="s">
        <v>458</v>
      </c>
      <c r="E230" s="7" t="s">
        <v>366</v>
      </c>
      <c r="F230" s="16">
        <v>45736</v>
      </c>
      <c r="G230" s="15">
        <v>45762</v>
      </c>
      <c r="H230" s="11">
        <v>3600</v>
      </c>
      <c r="I230" s="14" t="s">
        <v>485</v>
      </c>
      <c r="J230" s="7" t="s">
        <v>368</v>
      </c>
    </row>
    <row r="231" ht="18" customHeight="1" spans="1:10">
      <c r="A231" s="11">
        <v>229</v>
      </c>
      <c r="B231" s="12" t="s">
        <v>486</v>
      </c>
      <c r="C231" s="7" t="s">
        <v>28</v>
      </c>
      <c r="D231" s="13" t="s">
        <v>458</v>
      </c>
      <c r="E231" s="7" t="s">
        <v>366</v>
      </c>
      <c r="F231" s="16">
        <v>45736</v>
      </c>
      <c r="G231" s="15">
        <v>45762</v>
      </c>
      <c r="H231" s="11">
        <v>3600</v>
      </c>
      <c r="I231" s="14" t="s">
        <v>487</v>
      </c>
      <c r="J231" s="7" t="s">
        <v>368</v>
      </c>
    </row>
    <row r="232" ht="18" customHeight="1" spans="1:10">
      <c r="A232" s="11">
        <v>230</v>
      </c>
      <c r="B232" s="12" t="s">
        <v>488</v>
      </c>
      <c r="C232" s="7" t="s">
        <v>28</v>
      </c>
      <c r="D232" s="13" t="s">
        <v>458</v>
      </c>
      <c r="E232" s="7" t="s">
        <v>366</v>
      </c>
      <c r="F232" s="16">
        <v>45736</v>
      </c>
      <c r="G232" s="15">
        <v>45762</v>
      </c>
      <c r="H232" s="11">
        <v>3600</v>
      </c>
      <c r="I232" s="14" t="s">
        <v>489</v>
      </c>
      <c r="J232" s="7" t="s">
        <v>368</v>
      </c>
    </row>
    <row r="233" ht="18" customHeight="1" spans="1:10">
      <c r="A233" s="11">
        <v>231</v>
      </c>
      <c r="B233" s="12" t="s">
        <v>490</v>
      </c>
      <c r="C233" s="7" t="s">
        <v>28</v>
      </c>
      <c r="D233" s="13" t="s">
        <v>458</v>
      </c>
      <c r="E233" s="7" t="s">
        <v>366</v>
      </c>
      <c r="F233" s="16">
        <v>45736</v>
      </c>
      <c r="G233" s="15">
        <v>45762</v>
      </c>
      <c r="H233" s="11">
        <v>3600</v>
      </c>
      <c r="I233" s="14" t="s">
        <v>491</v>
      </c>
      <c r="J233" s="7" t="s">
        <v>368</v>
      </c>
    </row>
    <row r="234" ht="18" customHeight="1" spans="1:10">
      <c r="A234" s="11">
        <v>232</v>
      </c>
      <c r="B234" s="12" t="s">
        <v>492</v>
      </c>
      <c r="C234" s="7" t="s">
        <v>28</v>
      </c>
      <c r="D234" s="13" t="s">
        <v>458</v>
      </c>
      <c r="E234" s="7" t="s">
        <v>366</v>
      </c>
      <c r="F234" s="16">
        <v>45736</v>
      </c>
      <c r="G234" s="15">
        <v>45762</v>
      </c>
      <c r="H234" s="11">
        <v>3600</v>
      </c>
      <c r="I234" s="14" t="s">
        <v>493</v>
      </c>
      <c r="J234" s="7" t="s">
        <v>368</v>
      </c>
    </row>
    <row r="235" ht="18" customHeight="1" spans="1:10">
      <c r="A235" s="11">
        <v>233</v>
      </c>
      <c r="B235" s="12" t="s">
        <v>494</v>
      </c>
      <c r="C235" s="7" t="s">
        <v>28</v>
      </c>
      <c r="D235" s="13" t="s">
        <v>458</v>
      </c>
      <c r="E235" s="7" t="s">
        <v>366</v>
      </c>
      <c r="F235" s="16">
        <v>45736</v>
      </c>
      <c r="G235" s="15">
        <v>45762</v>
      </c>
      <c r="H235" s="11">
        <v>3600</v>
      </c>
      <c r="I235" s="14" t="s">
        <v>495</v>
      </c>
      <c r="J235" s="7" t="s">
        <v>368</v>
      </c>
    </row>
    <row r="236" ht="18" customHeight="1" spans="1:10">
      <c r="A236" s="11">
        <v>234</v>
      </c>
      <c r="B236" s="12" t="s">
        <v>496</v>
      </c>
      <c r="C236" s="7" t="s">
        <v>28</v>
      </c>
      <c r="D236" s="13" t="s">
        <v>458</v>
      </c>
      <c r="E236" s="7" t="s">
        <v>366</v>
      </c>
      <c r="F236" s="16">
        <v>45736</v>
      </c>
      <c r="G236" s="15">
        <v>45762</v>
      </c>
      <c r="H236" s="11">
        <v>3600</v>
      </c>
      <c r="I236" s="14" t="s">
        <v>497</v>
      </c>
      <c r="J236" s="7" t="s">
        <v>368</v>
      </c>
    </row>
    <row r="237" ht="18" customHeight="1" spans="1:10">
      <c r="A237" s="11">
        <v>235</v>
      </c>
      <c r="B237" s="12" t="s">
        <v>498</v>
      </c>
      <c r="C237" s="7" t="s">
        <v>28</v>
      </c>
      <c r="D237" s="13" t="s">
        <v>458</v>
      </c>
      <c r="E237" s="7" t="s">
        <v>366</v>
      </c>
      <c r="F237" s="16">
        <v>45736</v>
      </c>
      <c r="G237" s="15">
        <v>45762</v>
      </c>
      <c r="H237" s="11">
        <v>3600</v>
      </c>
      <c r="I237" s="14" t="s">
        <v>499</v>
      </c>
      <c r="J237" s="7" t="s">
        <v>368</v>
      </c>
    </row>
    <row r="238" ht="18" customHeight="1" spans="1:10">
      <c r="A238" s="11">
        <v>236</v>
      </c>
      <c r="B238" s="12" t="s">
        <v>500</v>
      </c>
      <c r="C238" s="7" t="s">
        <v>28</v>
      </c>
      <c r="D238" s="13" t="s">
        <v>458</v>
      </c>
      <c r="E238" s="7" t="s">
        <v>366</v>
      </c>
      <c r="F238" s="16">
        <v>45736</v>
      </c>
      <c r="G238" s="15">
        <v>45762</v>
      </c>
      <c r="H238" s="11">
        <v>3600</v>
      </c>
      <c r="I238" s="14" t="s">
        <v>501</v>
      </c>
      <c r="J238" s="7" t="s">
        <v>368</v>
      </c>
    </row>
    <row r="239" ht="18" customHeight="1" spans="1:10">
      <c r="A239" s="11">
        <v>237</v>
      </c>
      <c r="B239" s="12" t="s">
        <v>502</v>
      </c>
      <c r="C239" s="7" t="s">
        <v>28</v>
      </c>
      <c r="D239" s="13" t="s">
        <v>458</v>
      </c>
      <c r="E239" s="7" t="s">
        <v>366</v>
      </c>
      <c r="F239" s="16">
        <v>45736</v>
      </c>
      <c r="G239" s="15">
        <v>45762</v>
      </c>
      <c r="H239" s="11">
        <v>3600</v>
      </c>
      <c r="I239" s="14" t="s">
        <v>503</v>
      </c>
      <c r="J239" s="7" t="s">
        <v>368</v>
      </c>
    </row>
    <row r="240" ht="18" customHeight="1" spans="1:10">
      <c r="A240" s="11">
        <v>238</v>
      </c>
      <c r="B240" s="12" t="s">
        <v>504</v>
      </c>
      <c r="C240" s="7" t="s">
        <v>28</v>
      </c>
      <c r="D240" s="13" t="s">
        <v>458</v>
      </c>
      <c r="E240" s="7" t="s">
        <v>366</v>
      </c>
      <c r="F240" s="16">
        <v>45736</v>
      </c>
      <c r="G240" s="15">
        <v>45762</v>
      </c>
      <c r="H240" s="11">
        <v>3600</v>
      </c>
      <c r="I240" s="14" t="s">
        <v>505</v>
      </c>
      <c r="J240" s="7" t="s">
        <v>368</v>
      </c>
    </row>
    <row r="241" ht="18" customHeight="1" spans="1:10">
      <c r="A241" s="11">
        <v>239</v>
      </c>
      <c r="B241" s="12" t="s">
        <v>506</v>
      </c>
      <c r="C241" s="7" t="s">
        <v>28</v>
      </c>
      <c r="D241" s="13" t="s">
        <v>458</v>
      </c>
      <c r="E241" s="7" t="s">
        <v>366</v>
      </c>
      <c r="F241" s="16">
        <v>45736</v>
      </c>
      <c r="G241" s="15">
        <v>45762</v>
      </c>
      <c r="H241" s="11">
        <v>3600</v>
      </c>
      <c r="I241" s="14" t="s">
        <v>507</v>
      </c>
      <c r="J241" s="7" t="s">
        <v>368</v>
      </c>
    </row>
    <row r="242" ht="18" customHeight="1" spans="1:10">
      <c r="A242" s="11">
        <v>240</v>
      </c>
      <c r="B242" s="12" t="s">
        <v>508</v>
      </c>
      <c r="C242" s="7" t="s">
        <v>28</v>
      </c>
      <c r="D242" s="13" t="s">
        <v>458</v>
      </c>
      <c r="E242" s="7" t="s">
        <v>366</v>
      </c>
      <c r="F242" s="16">
        <v>45736</v>
      </c>
      <c r="G242" s="15">
        <v>45762</v>
      </c>
      <c r="H242" s="11">
        <v>3600</v>
      </c>
      <c r="I242" s="14" t="s">
        <v>509</v>
      </c>
      <c r="J242" s="7" t="s">
        <v>368</v>
      </c>
    </row>
    <row r="243" ht="18" customHeight="1" spans="1:10">
      <c r="A243" s="11">
        <v>241</v>
      </c>
      <c r="B243" s="12" t="s">
        <v>510</v>
      </c>
      <c r="C243" s="7" t="s">
        <v>28</v>
      </c>
      <c r="D243" s="13" t="s">
        <v>458</v>
      </c>
      <c r="E243" s="7" t="s">
        <v>366</v>
      </c>
      <c r="F243" s="16">
        <v>45736</v>
      </c>
      <c r="G243" s="15">
        <v>45762</v>
      </c>
      <c r="H243" s="11">
        <v>3600</v>
      </c>
      <c r="I243" s="14" t="s">
        <v>511</v>
      </c>
      <c r="J243" s="7" t="s">
        <v>368</v>
      </c>
    </row>
    <row r="244" ht="18" customHeight="1" spans="1:10">
      <c r="A244" s="11">
        <v>242</v>
      </c>
      <c r="B244" s="12" t="s">
        <v>512</v>
      </c>
      <c r="C244" s="7" t="s">
        <v>28</v>
      </c>
      <c r="D244" s="13" t="s">
        <v>458</v>
      </c>
      <c r="E244" s="7" t="s">
        <v>366</v>
      </c>
      <c r="F244" s="16">
        <v>45736</v>
      </c>
      <c r="G244" s="15">
        <v>45762</v>
      </c>
      <c r="H244" s="11">
        <v>3600</v>
      </c>
      <c r="I244" s="14" t="s">
        <v>513</v>
      </c>
      <c r="J244" s="7" t="s">
        <v>368</v>
      </c>
    </row>
    <row r="245" ht="18" customHeight="1" spans="1:10">
      <c r="A245" s="11">
        <v>243</v>
      </c>
      <c r="B245" s="12" t="s">
        <v>514</v>
      </c>
      <c r="C245" s="7" t="s">
        <v>28</v>
      </c>
      <c r="D245" s="13" t="s">
        <v>458</v>
      </c>
      <c r="E245" s="7" t="s">
        <v>366</v>
      </c>
      <c r="F245" s="16">
        <v>45736</v>
      </c>
      <c r="G245" s="15">
        <v>45762</v>
      </c>
      <c r="H245" s="11">
        <v>3600</v>
      </c>
      <c r="I245" s="14" t="s">
        <v>515</v>
      </c>
      <c r="J245" s="7" t="s">
        <v>368</v>
      </c>
    </row>
    <row r="246" ht="18" customHeight="1" spans="1:10">
      <c r="A246" s="11">
        <v>244</v>
      </c>
      <c r="B246" s="12" t="s">
        <v>516</v>
      </c>
      <c r="C246" s="7" t="s">
        <v>28</v>
      </c>
      <c r="D246" s="13" t="s">
        <v>458</v>
      </c>
      <c r="E246" s="7" t="s">
        <v>366</v>
      </c>
      <c r="F246" s="16">
        <v>45736</v>
      </c>
      <c r="G246" s="15">
        <v>45762</v>
      </c>
      <c r="H246" s="11">
        <v>3600</v>
      </c>
      <c r="I246" s="14" t="s">
        <v>517</v>
      </c>
      <c r="J246" s="7" t="s">
        <v>368</v>
      </c>
    </row>
    <row r="247" ht="18" customHeight="1" spans="1:10">
      <c r="A247" s="11">
        <v>245</v>
      </c>
      <c r="B247" s="12" t="s">
        <v>518</v>
      </c>
      <c r="C247" s="7" t="s">
        <v>28</v>
      </c>
      <c r="D247" s="13" t="s">
        <v>458</v>
      </c>
      <c r="E247" s="7" t="s">
        <v>366</v>
      </c>
      <c r="F247" s="16">
        <v>45736</v>
      </c>
      <c r="G247" s="15">
        <v>45762</v>
      </c>
      <c r="H247" s="11">
        <v>3600</v>
      </c>
      <c r="I247" s="14" t="s">
        <v>519</v>
      </c>
      <c r="J247" s="7" t="s">
        <v>368</v>
      </c>
    </row>
    <row r="248" ht="18" customHeight="1" spans="1:10">
      <c r="A248" s="11">
        <v>246</v>
      </c>
      <c r="B248" s="12" t="s">
        <v>520</v>
      </c>
      <c r="C248" s="7" t="s">
        <v>28</v>
      </c>
      <c r="D248" s="13" t="s">
        <v>458</v>
      </c>
      <c r="E248" s="7" t="s">
        <v>366</v>
      </c>
      <c r="F248" s="16">
        <v>45736</v>
      </c>
      <c r="G248" s="15">
        <v>45762</v>
      </c>
      <c r="H248" s="11">
        <v>3600</v>
      </c>
      <c r="I248" s="14" t="s">
        <v>521</v>
      </c>
      <c r="J248" s="7" t="s">
        <v>368</v>
      </c>
    </row>
    <row r="249" ht="18" customHeight="1" spans="1:10">
      <c r="A249" s="11">
        <v>247</v>
      </c>
      <c r="B249" s="12" t="s">
        <v>522</v>
      </c>
      <c r="C249" s="7" t="s">
        <v>28</v>
      </c>
      <c r="D249" s="13" t="s">
        <v>458</v>
      </c>
      <c r="E249" s="7" t="s">
        <v>366</v>
      </c>
      <c r="F249" s="16">
        <v>45736</v>
      </c>
      <c r="G249" s="15">
        <v>45762</v>
      </c>
      <c r="H249" s="11">
        <v>3600</v>
      </c>
      <c r="I249" s="14" t="s">
        <v>523</v>
      </c>
      <c r="J249" s="7" t="s">
        <v>368</v>
      </c>
    </row>
    <row r="250" ht="18" customHeight="1" spans="1:10">
      <c r="A250" s="11">
        <v>248</v>
      </c>
      <c r="B250" s="12" t="s">
        <v>524</v>
      </c>
      <c r="C250" s="7" t="s">
        <v>28</v>
      </c>
      <c r="D250" s="13" t="s">
        <v>458</v>
      </c>
      <c r="E250" s="7" t="s">
        <v>366</v>
      </c>
      <c r="F250" s="16">
        <v>45736</v>
      </c>
      <c r="G250" s="15">
        <v>45762</v>
      </c>
      <c r="H250" s="11">
        <v>3600</v>
      </c>
      <c r="I250" s="14" t="s">
        <v>525</v>
      </c>
      <c r="J250" s="7" t="s">
        <v>368</v>
      </c>
    </row>
    <row r="251" ht="18" customHeight="1" spans="1:10">
      <c r="A251" s="11">
        <v>249</v>
      </c>
      <c r="B251" s="12" t="s">
        <v>526</v>
      </c>
      <c r="C251" s="7" t="s">
        <v>28</v>
      </c>
      <c r="D251" s="13" t="s">
        <v>458</v>
      </c>
      <c r="E251" s="7" t="s">
        <v>366</v>
      </c>
      <c r="F251" s="16">
        <v>45736</v>
      </c>
      <c r="G251" s="15">
        <v>45762</v>
      </c>
      <c r="H251" s="11">
        <v>3600</v>
      </c>
      <c r="I251" s="14" t="s">
        <v>527</v>
      </c>
      <c r="J251" s="7" t="s">
        <v>368</v>
      </c>
    </row>
    <row r="252" ht="18" customHeight="1" spans="1:10">
      <c r="A252" s="11">
        <v>250</v>
      </c>
      <c r="B252" s="12" t="s">
        <v>528</v>
      </c>
      <c r="C252" s="7" t="s">
        <v>28</v>
      </c>
      <c r="D252" s="13" t="s">
        <v>458</v>
      </c>
      <c r="E252" s="7" t="s">
        <v>366</v>
      </c>
      <c r="F252" s="16">
        <v>45736</v>
      </c>
      <c r="G252" s="15">
        <v>45762</v>
      </c>
      <c r="H252" s="11">
        <v>3600</v>
      </c>
      <c r="I252" s="14" t="s">
        <v>529</v>
      </c>
      <c r="J252" s="7" t="s">
        <v>368</v>
      </c>
    </row>
    <row r="253" ht="18" customHeight="1" spans="1:10">
      <c r="A253" s="11">
        <v>251</v>
      </c>
      <c r="B253" s="12" t="s">
        <v>530</v>
      </c>
      <c r="C253" s="7" t="s">
        <v>28</v>
      </c>
      <c r="D253" s="13" t="s">
        <v>458</v>
      </c>
      <c r="E253" s="7" t="s">
        <v>366</v>
      </c>
      <c r="F253" s="16">
        <v>45736</v>
      </c>
      <c r="G253" s="15">
        <v>45762</v>
      </c>
      <c r="H253" s="11">
        <v>3600</v>
      </c>
      <c r="I253" s="14" t="s">
        <v>531</v>
      </c>
      <c r="J253" s="7" t="s">
        <v>368</v>
      </c>
    </row>
    <row r="254" ht="18" customHeight="1" spans="1:10">
      <c r="A254" s="11">
        <v>252</v>
      </c>
      <c r="B254" s="12" t="s">
        <v>532</v>
      </c>
      <c r="C254" s="7" t="s">
        <v>28</v>
      </c>
      <c r="D254" s="13" t="s">
        <v>458</v>
      </c>
      <c r="E254" s="7" t="s">
        <v>366</v>
      </c>
      <c r="F254" s="16">
        <v>45736</v>
      </c>
      <c r="G254" s="15">
        <v>45762</v>
      </c>
      <c r="H254" s="11">
        <v>3600</v>
      </c>
      <c r="I254" s="14" t="s">
        <v>533</v>
      </c>
      <c r="J254" s="7" t="s">
        <v>368</v>
      </c>
    </row>
    <row r="255" ht="18" customHeight="1" spans="1:10">
      <c r="A255" s="11">
        <v>253</v>
      </c>
      <c r="B255" s="12" t="s">
        <v>534</v>
      </c>
      <c r="C255" s="7" t="s">
        <v>28</v>
      </c>
      <c r="D255" s="13" t="s">
        <v>458</v>
      </c>
      <c r="E255" s="7" t="s">
        <v>366</v>
      </c>
      <c r="F255" s="16">
        <v>45736</v>
      </c>
      <c r="G255" s="15">
        <v>45762</v>
      </c>
      <c r="H255" s="11">
        <v>3600</v>
      </c>
      <c r="I255" s="14" t="s">
        <v>535</v>
      </c>
      <c r="J255" s="7" t="s">
        <v>368</v>
      </c>
    </row>
    <row r="256" ht="18" customHeight="1" spans="1:10">
      <c r="A256" s="11">
        <v>254</v>
      </c>
      <c r="B256" s="12" t="s">
        <v>536</v>
      </c>
      <c r="C256" s="7" t="s">
        <v>28</v>
      </c>
      <c r="D256" s="13" t="s">
        <v>458</v>
      </c>
      <c r="E256" s="7" t="s">
        <v>366</v>
      </c>
      <c r="F256" s="16">
        <v>45736</v>
      </c>
      <c r="G256" s="15">
        <v>45762</v>
      </c>
      <c r="H256" s="11">
        <v>3600</v>
      </c>
      <c r="I256" s="14" t="s">
        <v>537</v>
      </c>
      <c r="J256" s="7" t="s">
        <v>368</v>
      </c>
    </row>
    <row r="257" ht="18" customHeight="1" spans="1:10">
      <c r="A257" s="11">
        <v>255</v>
      </c>
      <c r="B257" s="12" t="s">
        <v>538</v>
      </c>
      <c r="C257" s="7" t="s">
        <v>28</v>
      </c>
      <c r="D257" s="13" t="s">
        <v>458</v>
      </c>
      <c r="E257" s="7" t="s">
        <v>366</v>
      </c>
      <c r="F257" s="16">
        <v>45736</v>
      </c>
      <c r="G257" s="15">
        <v>45762</v>
      </c>
      <c r="H257" s="11">
        <v>3600</v>
      </c>
      <c r="I257" s="14" t="s">
        <v>539</v>
      </c>
      <c r="J257" s="7" t="s">
        <v>368</v>
      </c>
    </row>
    <row r="258" ht="18" customHeight="1" spans="1:10">
      <c r="A258" s="11">
        <v>256</v>
      </c>
      <c r="B258" s="12" t="s">
        <v>540</v>
      </c>
      <c r="C258" s="7" t="s">
        <v>28</v>
      </c>
      <c r="D258" s="13" t="s">
        <v>458</v>
      </c>
      <c r="E258" s="7" t="s">
        <v>366</v>
      </c>
      <c r="F258" s="16">
        <v>45736</v>
      </c>
      <c r="G258" s="15">
        <v>45762</v>
      </c>
      <c r="H258" s="11">
        <v>3600</v>
      </c>
      <c r="I258" s="14" t="s">
        <v>541</v>
      </c>
      <c r="J258" s="7" t="s">
        <v>368</v>
      </c>
    </row>
    <row r="259" ht="18" customHeight="1" spans="1:10">
      <c r="A259" s="11">
        <v>257</v>
      </c>
      <c r="B259" s="12" t="s">
        <v>542</v>
      </c>
      <c r="C259" s="7" t="s">
        <v>28</v>
      </c>
      <c r="D259" s="13" t="s">
        <v>458</v>
      </c>
      <c r="E259" s="7" t="s">
        <v>366</v>
      </c>
      <c r="F259" s="16">
        <v>45736</v>
      </c>
      <c r="G259" s="15">
        <v>45762</v>
      </c>
      <c r="H259" s="11">
        <v>3600</v>
      </c>
      <c r="I259" s="14" t="s">
        <v>543</v>
      </c>
      <c r="J259" s="7" t="s">
        <v>368</v>
      </c>
    </row>
    <row r="260" ht="18" customHeight="1" spans="1:10">
      <c r="A260" s="11">
        <v>258</v>
      </c>
      <c r="B260" s="12" t="s">
        <v>544</v>
      </c>
      <c r="C260" s="7" t="s">
        <v>28</v>
      </c>
      <c r="D260" s="13" t="s">
        <v>458</v>
      </c>
      <c r="E260" s="7" t="s">
        <v>366</v>
      </c>
      <c r="F260" s="16">
        <v>45736</v>
      </c>
      <c r="G260" s="15">
        <v>45762</v>
      </c>
      <c r="H260" s="11">
        <v>3600</v>
      </c>
      <c r="I260" s="14" t="s">
        <v>545</v>
      </c>
      <c r="J260" s="7" t="s">
        <v>368</v>
      </c>
    </row>
    <row r="261" ht="18" customHeight="1" spans="1:10">
      <c r="A261" s="11">
        <v>259</v>
      </c>
      <c r="B261" s="12" t="s">
        <v>546</v>
      </c>
      <c r="C261" s="7" t="s">
        <v>28</v>
      </c>
      <c r="D261" s="13" t="s">
        <v>458</v>
      </c>
      <c r="E261" s="7" t="s">
        <v>366</v>
      </c>
      <c r="F261" s="16">
        <v>45736</v>
      </c>
      <c r="G261" s="15">
        <v>45762</v>
      </c>
      <c r="H261" s="11">
        <v>3600</v>
      </c>
      <c r="I261" s="14" t="s">
        <v>547</v>
      </c>
      <c r="J261" s="7" t="s">
        <v>368</v>
      </c>
    </row>
    <row r="262" ht="18" customHeight="1" spans="1:10">
      <c r="A262" s="11">
        <v>260</v>
      </c>
      <c r="B262" s="12" t="s">
        <v>548</v>
      </c>
      <c r="C262" s="7" t="s">
        <v>28</v>
      </c>
      <c r="D262" s="13" t="s">
        <v>458</v>
      </c>
      <c r="E262" s="7" t="s">
        <v>366</v>
      </c>
      <c r="F262" s="16">
        <v>45736</v>
      </c>
      <c r="G262" s="15">
        <v>45762</v>
      </c>
      <c r="H262" s="11">
        <v>3600</v>
      </c>
      <c r="I262" s="14" t="s">
        <v>549</v>
      </c>
      <c r="J262" s="7" t="s">
        <v>368</v>
      </c>
    </row>
    <row r="263" ht="18" customHeight="1" spans="1:10">
      <c r="A263" s="11">
        <v>261</v>
      </c>
      <c r="B263" s="12" t="s">
        <v>550</v>
      </c>
      <c r="C263" s="7" t="s">
        <v>28</v>
      </c>
      <c r="D263" s="13" t="s">
        <v>458</v>
      </c>
      <c r="E263" s="7" t="s">
        <v>366</v>
      </c>
      <c r="F263" s="16">
        <v>45736</v>
      </c>
      <c r="G263" s="15">
        <v>45762</v>
      </c>
      <c r="H263" s="11">
        <v>3600</v>
      </c>
      <c r="I263" s="14" t="s">
        <v>551</v>
      </c>
      <c r="J263" s="7" t="s">
        <v>368</v>
      </c>
    </row>
  </sheetData>
  <autoFilter xmlns:etc="http://www.wps.cn/officeDocument/2017/etCustomData" ref="A2:J263" etc:filterBottomFollowUsedRange="0">
    <extLst/>
  </autoFilter>
  <mergeCells count="1">
    <mergeCell ref="A1:J1"/>
  </mergeCells>
  <dataValidations count="6">
    <dataValidation allowBlank="1" showInputMessage="1" showErrorMessage="1" promptTitle="补贴金额" prompt="每8个课时，最多不超过180元" sqref="H3:H1048576"/>
    <dataValidation type="list" allowBlank="1" showInputMessage="1" showErrorMessage="1" sqref="HX2:HX1048576 RT2:RT1048576 ABP2:ABP1048576 ALL2:ALL1048576 AVH2:AVH1048576 BFD2:BFD1048576 BOZ2:BOZ1048576 BYV2:BYV1048576 CIR2:CIR1048576 CSN2:CSN1048576 DCJ2:DCJ1048576 DMF2:DMF1048576 DWB2:DWB1048576 EFX2:EFX1048576 EPT2:EPT1048576 EZP2:EZP1048576 FJL2:FJL1048576 FTH2:FTH1048576 GDD2:GDD1048576 GMZ2:GMZ1048576 GWV2:GWV1048576 HGR2:HGR1048576 HQN2:HQN1048576 IAJ2:IAJ1048576 IKF2:IKF1048576 IUB2:IUB1048576 JDX2:JDX1048576 JNT2:JNT1048576 JXP2:JXP1048576 KHL2:KHL1048576 KRH2:KRH1048576 LBD2:LBD1048576 LKZ2:LKZ1048576 LUV2:LUV1048576 MER2:MER1048576 MON2:MON1048576 MYJ2:MYJ1048576 NIF2:NIF1048576 NSB2:NSB1048576 OBX2:OBX1048576 OLT2:OLT1048576 OVP2:OVP1048576 PFL2:PFL1048576 PPH2:PPH1048576 PZD2:PZD1048576 QIZ2:QIZ1048576 QSV2:QSV1048576 RCR2:RCR1048576 RMN2:RMN1048576 RWJ2:RWJ1048576 SGF2:SGF1048576 SQB2:SQB1048576 SZX2:SZX1048576 TJT2:TJT1048576 TTP2:TTP1048576 UDL2:UDL1048576 UNH2:UNH1048576 UXD2:UXD1048576 VGZ2:VGZ1048576 VQV2:VQV1048576 WAR2:WAR1048576 WKN2:WKN1048576 WUJ2:WUJ1048576">
      <formula1>"男,女"</formula1>
    </dataValidation>
    <dataValidation type="list" allowBlank="1" showInputMessage="1" showErrorMessage="1" sqref="IA2:IA1048576 RW2:RW1048576 ABS2:ABS1048576 ALO2:ALO1048576 AVK2:AVK1048576 BFG2:BFG1048576 BPC2:BPC1048576 BYY2:BYY1048576 CIU2:CIU1048576 CSQ2:CSQ1048576 DCM2:DCM1048576 DMI2:DMI1048576 DWE2:DWE1048576 EGA2:EGA1048576 EPW2:EPW1048576 EZS2:EZS1048576 FJO2:FJO1048576 FTK2:FTK1048576 GDG2:GDG1048576 GNC2:GNC1048576 GWY2:GWY1048576 HGU2:HGU1048576 HQQ2:HQQ1048576 IAM2:IAM1048576 IKI2:IKI1048576 IUE2:IUE1048576 JEA2:JEA1048576 JNW2:JNW1048576 JXS2:JXS1048576 KHO2:KHO1048576 KRK2:KRK1048576 LBG2:LBG1048576 LLC2:LLC1048576 LUY2:LUY1048576 MEU2:MEU1048576 MOQ2:MOQ1048576 MYM2:MYM1048576 NII2:NII1048576 NSE2:NSE1048576 OCA2:OCA1048576 OLW2:OLW1048576 OVS2:OVS1048576 PFO2:PFO1048576 PPK2:PPK1048576 PZG2:PZG1048576 QJC2:QJC1048576 QSY2:QSY1048576 RCU2:RCU1048576 RMQ2:RMQ1048576 RWM2:RWM1048576 SGI2:SGI1048576 SQE2:SQE1048576 TAA2:TAA1048576 TJW2:TJW1048576 TTS2:TTS1048576 UDO2:UDO1048576 UNK2:UNK1048576 UXG2:UXG1048576 VHC2:VHC1048576 VQY2:VQY1048576 WAU2:WAU1048576 WKQ2:WKQ1048576 WUM2:WUM1048576">
      <formula1>"贫困劳动力,毕业学年高校毕业生,城乡未继续升学的应届初高中毕业生,农村转移就业劳动者,城镇登记失业人员,大学生村官,自主择业军队转业干部"</formula1>
    </dataValidation>
    <dataValidation type="list" allowBlank="1" showInputMessage="1" showErrorMessage="1" sqref="IC2:IC1048576 RY2:RY1048576 ABU2:ABU1048576 ALQ2:ALQ1048576 AVM2:AVM1048576 BFI2:BFI1048576 BPE2:BPE1048576 BZA2:BZA1048576 CIW2:CIW1048576 CSS2:CSS1048576 DCO2:DCO1048576 DMK2:DMK1048576 DWG2:DWG1048576 EGC2:EGC1048576 EPY2:EPY1048576 EZU2:EZU1048576 FJQ2:FJQ1048576 FTM2:FTM1048576 GDI2:GDI1048576 GNE2:GNE1048576 GXA2:GXA1048576 HGW2:HGW1048576 HQS2:HQS1048576 IAO2:IAO1048576 IKK2:IKK1048576 IUG2:IUG1048576 JEC2:JEC1048576 JNY2:JNY1048576 JXU2:JXU1048576 KHQ2:KHQ1048576 KRM2:KRM1048576 LBI2:LBI1048576 LLE2:LLE1048576 LVA2:LVA1048576 MEW2:MEW1048576 MOS2:MOS1048576 MYO2:MYO1048576 NIK2:NIK1048576 NSG2:NSG1048576 OCC2:OCC1048576 OLY2:OLY1048576 OVU2:OVU1048576 PFQ2:PFQ1048576 PPM2:PPM1048576 PZI2:PZI1048576 QJE2:QJE1048576 QTA2:QTA1048576 RCW2:RCW1048576 RMS2:RMS1048576 RWO2:RWO1048576 SGK2:SGK1048576 SQG2:SQG1048576 TAC2:TAC1048576 TJY2:TJY1048576 TTU2:TTU1048576 UDQ2:UDQ1048576 UNM2:UNM1048576 UXI2:UXI1048576 VHE2:VHE1048576 VRA2:VRA1048576 WAW2:WAW1048576 WKS2:WKS1048576 WUO2:WUO1048576">
      <formula1>"一级,二级,三级,四级,五级"</formula1>
    </dataValidation>
    <dataValidation type="date" operator="between" allowBlank="1" showInputMessage="1" showErrorMessage="1" error="请正确输入日期（yyyy-MM-dd）！" sqref="F3:G34 F78:G216 F264:G1048576">
      <formula1>1</formula1>
      <formula2>2958465</formula2>
    </dataValidation>
    <dataValidation allowBlank="1" showInputMessage="1" showErrorMessage="1" sqref="ID3:IH64005 BFJ3:BFN64005 DCP3:DCT64005 EZV3:EZZ64005 GXB3:GXF64005 IUH3:IUL64005 KRN3:KRR64005 MOT3:MOX64005 OLZ3:OMD64005 QJF3:QJJ64005 SGL3:SGP64005 UDR3:UDV64005 WAX3:WBB64005 ID64007:IH129541 BFJ64007:BFN129541 DCP64007:DCT129541 EZV64007:EZZ129541 GXB64007:GXF129541 IUH64007:IUL129541 KRN64007:KRR129541 MOT64007:MOX129541 OLZ64007:OMD129541 QJF64007:QJJ129541 SGL64007:SGP129541 UDR64007:UDV129541 WAX64007:WBB129541 ID129543:IH195077 BFJ129543:BFN195077 DCP129543:DCT195077 EZV129543:EZZ195077 GXB129543:GXF195077 IUH129543:IUL195077 KRN129543:KRR195077 MOT129543:MOX195077 OLZ129543:OMD195077 QJF129543:QJJ195077 SGL129543:SGP195077 UDR129543:UDV195077 WAX129543:WBB195077 ID195079:IH260613 BFJ195079:BFN260613 DCP195079:DCT260613 EZV195079:EZZ260613 GXB195079:GXF260613 IUH195079:IUL260613 KRN195079:KRR260613 MOT195079:MOX260613 OLZ195079:OMD260613 QJF195079:QJJ260613 SGL195079:SGP260613 UDR195079:UDV260613 WAX195079:WBB260613 ID260615:IH326149 BFJ260615:BFN326149 DCP260615:DCT326149 EZV260615:EZZ326149 GXB260615:GXF326149 IUH260615:IUL326149 KRN260615:KRR326149 MOT260615:MOX326149 OLZ260615:OMD326149 QJF260615:QJJ326149 SGL260615:SGP326149 UDR260615:UDV326149 WAX260615:WBB326149 ID326151:IH391685 BFJ326151:BFN391685 DCP326151:DCT391685 EZV326151:EZZ391685 GXB326151:GXF391685 IUH326151:IUL391685 KRN326151:KRR391685 MOT326151:MOX391685 OLZ326151:OMD391685 QJF326151:QJJ391685 SGL326151:SGP391685 UDR326151:UDV391685 WAX326151:WBB391685 ID391687:IH457221 BFJ391687:BFN457221 DCP391687:DCT457221 EZV391687:EZZ457221 GXB391687:GXF457221 IUH391687:IUL457221 KRN391687:KRR457221 MOT391687:MOX457221 OLZ391687:OMD457221 QJF391687:QJJ457221 SGL391687:SGP457221 UDR391687:UDV457221 WAX391687:WBB457221 ID457223:IH522757 BFJ457223:BFN522757 DCP457223:DCT522757 EZV457223:EZZ522757 GXB457223:GXF522757 IUH457223:IUL522757 KRN457223:KRR522757 MOT457223:MOX522757 OLZ457223:OMD522757 QJF457223:QJJ522757 SGL457223:SGP522757 UDR457223:UDV522757 WAX457223:WBB522757 ID522759:IH588293 BFJ522759:BFN588293 DCP522759:DCT588293 EZV522759:EZZ588293 GXB522759:GXF588293 IUH522759:IUL588293 KRN522759:KRR588293 MOT522759:MOX588293 OLZ522759:OMD588293 QJF522759:QJJ588293 SGL522759:SGP588293 UDR522759:UDV588293 WAX522759:WBB588293 ID588295:IH653829 BFJ588295:BFN653829 DCP588295:DCT653829 EZV588295:EZZ653829 GXB588295:GXF653829 IUH588295:IUL653829 KRN588295:KRR653829 MOT588295:MOX653829 OLZ588295:OMD653829 QJF588295:QJJ653829 SGL588295:SGP653829 UDR588295:UDV653829 WAX588295:WBB653829 ID653831:IH719365 BFJ653831:BFN719365 DCP653831:DCT719365 EZV653831:EZZ719365 GXB653831:GXF719365 IUH653831:IUL719365 KRN653831:KRR719365 MOT653831:MOX719365 OLZ653831:OMD719365 QJF653831:QJJ719365 SGL653831:SGP719365 UDR653831:UDV719365 WAX653831:WBB719365 ID719367:IH784901 BFJ719367:BFN784901 DCP719367:DCT784901 EZV719367:EZZ784901 GXB719367:GXF784901 IUH719367:IUL784901 KRN719367:KRR784901 MOT719367:MOX784901 OLZ719367:OMD784901 QJF719367:QJJ784901 SGL719367:SGP784901 UDR719367:UDV784901 WAX719367:WBB784901 ID784903:IH850437 BFJ784903:BFN850437 DCP784903:DCT850437 EZV784903:EZZ850437 GXB784903:GXF850437 IUH784903:IUL850437 KRN784903:KRR850437 MOT784903:MOX850437 OLZ784903:OMD850437 QJF784903:QJJ850437 SGL784903:SGP850437 UDR784903:UDV850437 WAX784903:WBB850437 ID850439:IH915973 BFJ850439:BFN915973 DCP850439:DCT915973 EZV850439:EZZ915973 GXB850439:GXF915973 IUH850439:IUL915973 KRN850439:KRR915973 MOT850439:MOX915973 OLZ850439:OMD915973 QJF850439:QJJ915973 SGL850439:SGP915973 UDR850439:UDV915973 WAX850439:WBB915973 ID915975:IH981509 BFJ915975:BFN981509 DCP915975:DCT981509 EZV915975:EZZ981509 GXB915975:GXF981509 IUH915975:IUL981509 KRN915975:KRR981509 MOT915975:MOX981509 OLZ915975:OMD981509 QJF915975:QJJ981509 SGL915975:SGP981509 UDR915975:UDV981509 WAX915975:WBB981509 ID981511:IH1048576 BFJ981511:BFN1048576 DCP981511:DCT1048576 EZV981511:EZZ1048576 GXB981511:GXF1048576 IUH981511:IUL1048576 KRN981511:KRR1048576 MOT981511:MOX1048576 OLZ981511:OMD1048576 QJF981511:QJJ1048576 SGL981511:SGP1048576 UDR981511:UDV1048576 WAX981511:WBB1048576 RZ3:SD64005 BPF3:BPJ64005 DML3:DMP64005 FJR3:FJV64005 HGX3:HHB64005 JED3:JEH64005 LBJ3:LBN64005 MYP3:MYT64005 OVV3:OVZ64005 QTB3:QTF64005 SQH3:SQL64005 UNN3:UNR64005 WKT3:WKX64005 RZ64007:SD129541 BPF64007:BPJ129541 DML64007:DMP129541 FJR64007:FJV129541 HGX64007:HHB129541 JED64007:JEH129541 LBJ64007:LBN129541 MYP64007:MYT129541 OVV64007:OVZ129541 QTB64007:QTF129541 SQH64007:SQL129541 UNN64007:UNR129541 WKT64007:WKX129541 RZ129543:SD195077 BPF129543:BPJ195077 DML129543:DMP195077 FJR129543:FJV195077 HGX129543:HHB195077 JED129543:JEH195077 LBJ129543:LBN195077 MYP129543:MYT195077 OVV129543:OVZ195077 QTB129543:QTF195077 SQH129543:SQL195077 UNN129543:UNR195077 WKT129543:WKX195077 RZ195079:SD260613 BPF195079:BPJ260613 DML195079:DMP260613 FJR195079:FJV260613 HGX195079:HHB260613 JED195079:JEH260613 LBJ195079:LBN260613 MYP195079:MYT260613 OVV195079:OVZ260613 QTB195079:QTF260613 SQH195079:SQL260613 UNN195079:UNR260613 WKT195079:WKX260613 RZ260615:SD326149 BPF260615:BPJ326149 DML260615:DMP326149 FJR260615:FJV326149 HGX260615:HHB326149 JED260615:JEH326149 LBJ260615:LBN326149 MYP260615:MYT326149 OVV260615:OVZ326149 QTB260615:QTF326149 SQH260615:SQL326149 UNN260615:UNR326149 WKT260615:WKX326149 RZ326151:SD391685 BPF326151:BPJ391685 DML326151:DMP391685 FJR326151:FJV391685 HGX326151:HHB391685 JED326151:JEH391685 LBJ326151:LBN391685 MYP326151:MYT391685 OVV326151:OVZ391685 QTB326151:QTF391685 SQH326151:SQL391685 UNN326151:UNR391685 WKT326151:WKX391685 RZ391687:SD457221 BPF391687:BPJ457221 DML391687:DMP457221 FJR391687:FJV457221 HGX391687:HHB457221 JED391687:JEH457221 LBJ391687:LBN457221 MYP391687:MYT457221 OVV391687:OVZ457221 QTB391687:QTF457221 SQH391687:SQL457221 UNN391687:UNR457221 WKT391687:WKX457221 RZ457223:SD522757 BPF457223:BPJ522757 DML457223:DMP522757 FJR457223:FJV522757 HGX457223:HHB522757 JED457223:JEH522757 LBJ457223:LBN522757 MYP457223:MYT522757 OVV457223:OVZ522757 QTB457223:QTF522757 SQH457223:SQL522757 UNN457223:UNR522757 WKT457223:WKX522757 RZ522759:SD588293 BPF522759:BPJ588293 DML522759:DMP588293 FJR522759:FJV588293 HGX522759:HHB588293 JED522759:JEH588293 LBJ522759:LBN588293 MYP522759:MYT588293 OVV522759:OVZ588293 QTB522759:QTF588293 SQH522759:SQL588293 UNN522759:UNR588293 WKT522759:WKX588293 RZ588295:SD653829 BPF588295:BPJ653829 DML588295:DMP653829 FJR588295:FJV653829 HGX588295:HHB653829 JED588295:JEH653829 LBJ588295:LBN653829 MYP588295:MYT653829 OVV588295:OVZ653829 QTB588295:QTF653829 SQH588295:SQL653829 UNN588295:UNR653829 WKT588295:WKX653829 RZ653831:SD719365 BPF653831:BPJ719365 DML653831:DMP719365 FJR653831:FJV719365 HGX653831:HHB719365 JED653831:JEH719365 LBJ653831:LBN719365 MYP653831:MYT719365 OVV653831:OVZ719365 QTB653831:QTF719365 SQH653831:SQL719365 UNN653831:UNR719365 WKT653831:WKX719365 RZ719367:SD784901 BPF719367:BPJ784901 DML719367:DMP784901 FJR719367:FJV784901 HGX719367:HHB784901 JED719367:JEH784901 LBJ719367:LBN784901 MYP719367:MYT784901 OVV719367:OVZ784901 QTB719367:QTF784901 SQH719367:SQL784901 UNN719367:UNR784901 WKT719367:WKX784901 RZ784903:SD850437 BPF784903:BPJ850437 DML784903:DMP850437 FJR784903:FJV850437 HGX784903:HHB850437 JED784903:JEH850437 LBJ784903:LBN850437 MYP784903:MYT850437 OVV784903:OVZ850437 QTB784903:QTF850437 SQH784903:SQL850437 UNN784903:UNR850437 WKT784903:WKX850437 RZ850439:SD915973 BPF850439:BPJ915973 DML850439:DMP915973 FJR850439:FJV915973 HGX850439:HHB915973 JED850439:JEH915973 LBJ850439:LBN915973 MYP850439:MYT915973 OVV850439:OVZ915973 QTB850439:QTF915973 SQH850439:SQL915973 UNN850439:UNR915973 WKT850439:WKX915973 RZ915975:SD981509 BPF915975:BPJ981509 DML915975:DMP981509 FJR915975:FJV981509 HGX915975:HHB981509 JED915975:JEH981509 LBJ915975:LBN981509 MYP915975:MYT981509 OVV915975:OVZ981509 QTB915975:QTF981509 SQH915975:SQL981509 UNN915975:UNR981509 WKT915975:WKX981509 RZ981511:SD1048576 BPF981511:BPJ1048576 DML981511:DMP1048576 FJR981511:FJV1048576 HGX981511:HHB1048576 JED981511:JEH1048576 LBJ981511:LBN1048576 MYP981511:MYT1048576 OVV981511:OVZ1048576 QTB981511:QTF1048576 SQH981511:SQL1048576 UNN981511:UNR1048576 WKT981511:WKX1048576 ABV3:ABZ64005 BZB3:BZF64005 DWH3:DWL64005 FTN3:FTR64005 HQT3:HQX64005 JNZ3:JOD64005 LLF3:LLJ64005 NIL3:NIP64005 PFR3:PFV64005 RCX3:RDB64005 TAD3:TAH64005 UXJ3:UXN64005 WUP3:WUT64005 ABV64007:ABZ129541 BZB64007:BZF129541 DWH64007:DWL129541 FTN64007:FTR129541 HQT64007:HQX129541 JNZ64007:JOD129541 LLF64007:LLJ129541 NIL64007:NIP129541 PFR64007:PFV129541 RCX64007:RDB129541 TAD64007:TAH129541 UXJ64007:UXN129541 WUP64007:WUT129541 ABV129543:ABZ195077 BZB129543:BZF195077 DWH129543:DWL195077 FTN129543:FTR195077 HQT129543:HQX195077 JNZ129543:JOD195077 LLF129543:LLJ195077 NIL129543:NIP195077 PFR129543:PFV195077 RCX129543:RDB195077 TAD129543:TAH195077 UXJ129543:UXN195077 WUP129543:WUT195077 ABV195079:ABZ260613 BZB195079:BZF260613 DWH195079:DWL260613 FTN195079:FTR260613 HQT195079:HQX260613 JNZ195079:JOD260613 LLF195079:LLJ260613 NIL195079:NIP260613 PFR195079:PFV260613 RCX195079:RDB260613 TAD195079:TAH260613 UXJ195079:UXN260613 WUP195079:WUT260613 ABV260615:ABZ326149 BZB260615:BZF326149 DWH260615:DWL326149 FTN260615:FTR326149 HQT260615:HQX326149 JNZ260615:JOD326149 LLF260615:LLJ326149 NIL260615:NIP326149 PFR260615:PFV326149 RCX260615:RDB326149 TAD260615:TAH326149 UXJ260615:UXN326149 WUP260615:WUT326149 ABV326151:ABZ391685 BZB326151:BZF391685 DWH326151:DWL391685 FTN326151:FTR391685 HQT326151:HQX391685 JNZ326151:JOD391685 LLF326151:LLJ391685 NIL326151:NIP391685 PFR326151:PFV391685 RCX326151:RDB391685 TAD326151:TAH391685 UXJ326151:UXN391685 WUP326151:WUT391685 ABV391687:ABZ457221 BZB391687:BZF457221 DWH391687:DWL457221 FTN391687:FTR457221 HQT391687:HQX457221 JNZ391687:JOD457221 LLF391687:LLJ457221 NIL391687:NIP457221 PFR391687:PFV457221 RCX391687:RDB457221 TAD391687:TAH457221 UXJ391687:UXN457221 WUP391687:WUT457221 ABV457223:ABZ522757 BZB457223:BZF522757 DWH457223:DWL522757 FTN457223:FTR522757 HQT457223:HQX522757 JNZ457223:JOD522757 LLF457223:LLJ522757 NIL457223:NIP522757 PFR457223:PFV522757 RCX457223:RDB522757 TAD457223:TAH522757 UXJ457223:UXN522757 WUP457223:WUT522757 ABV522759:ABZ588293 BZB522759:BZF588293 DWH522759:DWL588293 FTN522759:FTR588293 HQT522759:HQX588293 JNZ522759:JOD588293 LLF522759:LLJ588293 NIL522759:NIP588293 PFR522759:PFV588293 RCX522759:RDB588293 TAD522759:TAH588293 UXJ522759:UXN588293 WUP522759:WUT588293 ABV588295:ABZ653829 BZB588295:BZF653829 DWH588295:DWL653829 FTN588295:FTR653829 HQT588295:HQX653829 JNZ588295:JOD653829 LLF588295:LLJ653829 NIL588295:NIP653829 PFR588295:PFV653829 RCX588295:RDB653829 TAD588295:TAH653829 UXJ588295:UXN653829 WUP588295:WUT653829 ABV653831:ABZ719365 BZB653831:BZF719365 DWH653831:DWL719365 FTN653831:FTR719365 HQT653831:HQX719365 JNZ653831:JOD719365 LLF653831:LLJ719365 NIL653831:NIP719365 PFR653831:PFV719365 RCX653831:RDB719365 TAD653831:TAH719365 UXJ653831:UXN719365 WUP653831:WUT719365 ABV719367:ABZ784901 BZB719367:BZF784901 DWH719367:DWL784901 FTN719367:FTR784901 HQT719367:HQX784901 JNZ719367:JOD784901 LLF719367:LLJ784901 NIL719367:NIP784901 PFR719367:PFV784901 RCX719367:RDB784901 TAD719367:TAH784901 UXJ719367:UXN784901 WUP719367:WUT784901 ABV784903:ABZ850437 BZB784903:BZF850437 DWH784903:DWL850437 FTN784903:FTR850437 HQT784903:HQX850437 JNZ784903:JOD850437 LLF784903:LLJ850437 NIL784903:NIP850437 PFR784903:PFV850437 RCX784903:RDB850437 TAD784903:TAH850437 UXJ784903:UXN850437 WUP784903:WUT850437 ABV850439:ABZ915973 BZB850439:BZF915973 DWH850439:DWL915973 FTN850439:FTR915973 HQT850439:HQX915973 JNZ850439:JOD915973 LLF850439:LLJ915973 NIL850439:NIP915973 PFR850439:PFV915973 RCX850439:RDB915973 TAD850439:TAH915973 UXJ850439:UXN915973 WUP850439:WUT915973 ABV915975:ABZ981509 BZB915975:BZF981509 DWH915975:DWL981509 FTN915975:FTR981509 HQT915975:HQX981509 JNZ915975:JOD981509 LLF915975:LLJ981509 NIL915975:NIP981509 PFR915975:PFV981509 RCX915975:RDB981509 TAD915975:TAH981509 UXJ915975:UXN981509 WUP915975:WUT981509 ABV981511:ABZ1048576 BZB981511:BZF1048576 DWH981511:DWL1048576 FTN981511:FTR1048576 HQT981511:HQX1048576 JNZ981511:JOD1048576 LLF981511:LLJ1048576 NIL981511:NIP1048576 PFR981511:PFV1048576 RCX981511:RDB1048576 TAD981511:TAH1048576 UXJ981511:UXN1048576 WUP981511:WUT1048576 ALR3:ALV64005 CIX3:CJB64005 EGD3:EGH64005 GDJ3:GDN64005 IAP3:IAT64005 JXV3:JXZ64005 LVB3:LVF64005 NSH3:NSL64005 PPN3:PPR64005 RMT3:RMX64005 TJZ3:TKD64005 VHF3:VHJ64005 ALR64007:ALV129541 CIX64007:CJB129541 EGD64007:EGH129541 GDJ64007:GDN129541 IAP64007:IAT129541 JXV64007:JXZ129541 LVB64007:LVF129541 NSH64007:NSL129541 PPN64007:PPR129541 RMT64007:RMX129541 TJZ64007:TKD129541 VHF64007:VHJ129541 ALR129543:ALV195077 CIX129543:CJB195077 EGD129543:EGH195077 GDJ129543:GDN195077 IAP129543:IAT195077 JXV129543:JXZ195077 LVB129543:LVF195077 NSH129543:NSL195077 PPN129543:PPR195077 RMT129543:RMX195077 TJZ129543:TKD195077 VHF129543:VHJ195077 ALR195079:ALV260613 CIX195079:CJB260613 EGD195079:EGH260613 GDJ195079:GDN260613 IAP195079:IAT260613 JXV195079:JXZ260613 LVB195079:LVF260613 NSH195079:NSL260613 PPN195079:PPR260613 RMT195079:RMX260613 TJZ195079:TKD260613 VHF195079:VHJ260613 ALR260615:ALV326149 CIX260615:CJB326149 EGD260615:EGH326149 GDJ260615:GDN326149 IAP260615:IAT326149 JXV260615:JXZ326149 LVB260615:LVF326149 NSH260615:NSL326149 PPN260615:PPR326149 RMT260615:RMX326149 TJZ260615:TKD326149 VHF260615:VHJ326149 ALR326151:ALV391685 CIX326151:CJB391685 EGD326151:EGH391685 GDJ326151:GDN391685 IAP326151:IAT391685 JXV326151:JXZ391685 LVB326151:LVF391685 NSH326151:NSL391685 PPN326151:PPR391685 RMT326151:RMX391685 TJZ326151:TKD391685 VHF326151:VHJ391685 ALR391687:ALV457221 CIX391687:CJB457221 EGD391687:EGH457221 GDJ391687:GDN457221 IAP391687:IAT457221 JXV391687:JXZ457221 LVB391687:LVF457221 NSH391687:NSL457221 PPN391687:PPR457221 RMT391687:RMX457221 TJZ391687:TKD457221 VHF391687:VHJ457221 ALR457223:ALV522757 CIX457223:CJB522757 EGD457223:EGH522757 GDJ457223:GDN522757 IAP457223:IAT522757 JXV457223:JXZ522757 LVB457223:LVF522757 NSH457223:NSL522757 PPN457223:PPR522757 RMT457223:RMX522757 TJZ457223:TKD522757 VHF457223:VHJ522757 ALR522759:ALV588293 CIX522759:CJB588293 EGD522759:EGH588293 GDJ522759:GDN588293 IAP522759:IAT588293 JXV522759:JXZ588293 LVB522759:LVF588293 NSH522759:NSL588293 PPN522759:PPR588293 RMT522759:RMX588293 TJZ522759:TKD588293 VHF522759:VHJ588293 ALR588295:ALV653829 CIX588295:CJB653829 EGD588295:EGH653829 GDJ588295:GDN653829 IAP588295:IAT653829 JXV588295:JXZ653829 LVB588295:LVF653829 NSH588295:NSL653829 PPN588295:PPR653829 RMT588295:RMX653829 TJZ588295:TKD653829 VHF588295:VHJ653829 ALR653831:ALV719365 CIX653831:CJB719365 EGD653831:EGH719365 GDJ653831:GDN719365 IAP653831:IAT719365 JXV653831:JXZ719365 LVB653831:LVF719365 NSH653831:NSL719365 PPN653831:PPR719365 RMT653831:RMX719365 TJZ653831:TKD719365 VHF653831:VHJ719365 ALR719367:ALV784901 CIX719367:CJB784901 EGD719367:EGH784901 GDJ719367:GDN784901 IAP719367:IAT784901 JXV719367:JXZ784901 LVB719367:LVF784901 NSH719367:NSL784901 PPN719367:PPR784901 RMT719367:RMX784901 TJZ719367:TKD784901 VHF719367:VHJ784901 ALR784903:ALV850437 CIX784903:CJB850437 EGD784903:EGH850437 GDJ784903:GDN850437 IAP784903:IAT850437 JXV784903:JXZ850437 LVB784903:LVF850437 NSH784903:NSL850437 PPN784903:PPR850437 RMT784903:RMX850437 TJZ784903:TKD850437 VHF784903:VHJ850437 ALR850439:ALV915973 CIX850439:CJB915973 EGD850439:EGH915973 GDJ850439:GDN915973 IAP850439:IAT915973 JXV850439:JXZ915973 LVB850439:LVF915973 NSH850439:NSL915973 PPN850439:PPR915973 RMT850439:RMX915973 TJZ850439:TKD915973 VHF850439:VHJ915973 ALR915975:ALV981509 CIX915975:CJB981509 EGD915975:EGH981509 GDJ915975:GDN981509 IAP915975:IAT981509 JXV915975:JXZ981509 LVB915975:LVF981509 NSH915975:NSL981509 PPN915975:PPR981509 RMT915975:RMX981509 TJZ915975:TKD981509 VHF915975:VHJ981509 ALR981511:ALV1048576 CIX981511:CJB1048576 EGD981511:EGH1048576 GDJ981511:GDN1048576 IAP981511:IAT1048576 JXV981511:JXZ1048576 LVB981511:LVF1048576 NSH981511:NSL1048576 PPN981511:PPR1048576 RMT981511:RMX1048576 TJZ981511:TKD1048576 VHF981511:VHJ1048576 AVN3:AVR64005 CST3:CSX64005 EPZ3:EQD64005 GNF3:GNJ64005 IKL3:IKP64005 KHR3:KHV64005 MEX3:MFB64005 OCD3:OCH64005 PZJ3:PZN64005 RWP3:RWT64005 TTV3:TTZ64005 VRB3:VRF64005 AVN64007:AVR129541 CST64007:CSX129541 EPZ64007:EQD129541 GNF64007:GNJ129541 IKL64007:IKP129541 KHR64007:KHV129541 MEX64007:MFB129541 OCD64007:OCH129541 PZJ64007:PZN129541 RWP64007:RWT129541 TTV64007:TTZ129541 VRB64007:VRF129541 AVN129543:AVR195077 CST129543:CSX195077 EPZ129543:EQD195077 GNF129543:GNJ195077 IKL129543:IKP195077 KHR129543:KHV195077 MEX129543:MFB195077 OCD129543:OCH195077 PZJ129543:PZN195077 RWP129543:RWT195077 TTV129543:TTZ195077 VRB129543:VRF195077 AVN195079:AVR260613 CST195079:CSX260613 EPZ195079:EQD260613 GNF195079:GNJ260613 IKL195079:IKP260613 KHR195079:KHV260613 MEX195079:MFB260613 OCD195079:OCH260613 PZJ195079:PZN260613 RWP195079:RWT260613 TTV195079:TTZ260613 VRB195079:VRF260613 AVN260615:AVR326149 CST260615:CSX326149 EPZ260615:EQD326149 GNF260615:GNJ326149 IKL260615:IKP326149 KHR260615:KHV326149 MEX260615:MFB326149 OCD260615:OCH326149 PZJ260615:PZN326149 RWP260615:RWT326149 TTV260615:TTZ326149 VRB260615:VRF326149 AVN326151:AVR391685 CST326151:CSX391685 EPZ326151:EQD391685 GNF326151:GNJ391685 IKL326151:IKP391685 KHR326151:KHV391685 MEX326151:MFB391685 OCD326151:OCH391685 PZJ326151:PZN391685 RWP326151:RWT391685 TTV326151:TTZ391685 VRB326151:VRF391685 AVN391687:AVR457221 CST391687:CSX457221 EPZ391687:EQD457221 GNF391687:GNJ457221 IKL391687:IKP457221 KHR391687:KHV457221 MEX391687:MFB457221 OCD391687:OCH457221 PZJ391687:PZN457221 RWP391687:RWT457221 TTV391687:TTZ457221 VRB391687:VRF457221 AVN457223:AVR522757 CST457223:CSX522757 EPZ457223:EQD522757 GNF457223:GNJ522757 IKL457223:IKP522757 KHR457223:KHV522757 MEX457223:MFB522757 OCD457223:OCH522757 PZJ457223:PZN522757 RWP457223:RWT522757 TTV457223:TTZ522757 VRB457223:VRF522757 AVN522759:AVR588293 CST522759:CSX588293 EPZ522759:EQD588293 GNF522759:GNJ588293 IKL522759:IKP588293 KHR522759:KHV588293 MEX522759:MFB588293 OCD522759:OCH588293 PZJ522759:PZN588293 RWP522759:RWT588293 TTV522759:TTZ588293 VRB522759:VRF588293 AVN588295:AVR653829 CST588295:CSX653829 EPZ588295:EQD653829 GNF588295:GNJ653829 IKL588295:IKP653829 KHR588295:KHV653829 MEX588295:MFB653829 OCD588295:OCH653829 PZJ588295:PZN653829 RWP588295:RWT653829 TTV588295:TTZ653829 VRB588295:VRF653829 AVN653831:AVR719365 CST653831:CSX719365 EPZ653831:EQD719365 GNF653831:GNJ719365 IKL653831:IKP719365 KHR653831:KHV719365 MEX653831:MFB719365 OCD653831:OCH719365 PZJ653831:PZN719365 RWP653831:RWT719365 TTV653831:TTZ719365 VRB653831:VRF719365 AVN719367:AVR784901 CST719367:CSX784901 EPZ719367:EQD784901 GNF719367:GNJ784901 IKL719367:IKP784901 KHR719367:KHV784901 MEX719367:MFB784901 OCD719367:OCH784901 PZJ719367:PZN784901 RWP719367:RWT784901 TTV719367:TTZ784901 VRB719367:VRF784901 AVN784903:AVR850437 CST784903:CSX850437 EPZ784903:EQD850437 GNF784903:GNJ850437 IKL784903:IKP850437 KHR784903:KHV850437 MEX784903:MFB850437 OCD784903:OCH850437 PZJ784903:PZN850437 RWP784903:RWT850437 TTV784903:TTZ850437 VRB784903:VRF850437 AVN850439:AVR915973 CST850439:CSX915973 EPZ850439:EQD915973 GNF850439:GNJ915973 IKL850439:IKP915973 KHR850439:KHV915973 MEX850439:MFB915973 OCD850439:OCH915973 PZJ850439:PZN915973 RWP850439:RWT915973 TTV850439:TTZ915973 VRB850439:VRF915973 AVN915975:AVR981509 CST915975:CSX981509 EPZ915975:EQD981509 GNF915975:GNJ981509 IKL915975:IKP981509 KHR915975:KHV981509 MEX915975:MFB981509 OCD915975:OCH981509 PZJ915975:PZN981509 RWP915975:RWT981509 TTV915975:TTZ981509 VRB915975:VRF981509 AVN981511:AVR1048576 CST981511:CSX1048576 EPZ981511:EQD1048576 GNF981511:GNJ1048576 IKL981511:IKP1048576 KHR981511:KHV1048576 MEX981511:MFB1048576 OCD981511:OCH1048576 PZJ981511:PZN1048576 RWP981511:RWT1048576 TTV981511:TTZ1048576 VRB981511:VRF1048576"/>
  </dataValidations>
  <pageMargins left="0.786805555555556" right="0.786805555555556" top="0.786805555555556" bottom="0.472222222222222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紫嫣</cp:lastModifiedBy>
  <dcterms:created xsi:type="dcterms:W3CDTF">2024-05-28T07:35:00Z</dcterms:created>
  <dcterms:modified xsi:type="dcterms:W3CDTF">2025-06-12T06:47:02Z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0A542AE72C28479CA06C6960071AE587_13</vt:lpwstr>
  </property>
  <property fmtid="{D5CDD505-2E9C-101B-9397-08002B2CF9AE}" pid="3" name="KSOProductBuildVer">
    <vt:lpwstr>2052-12.1.0.21541</vt:lpwstr>
  </property>
</Properties>
</file>