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291"/>
  </bookViews>
  <sheets>
    <sheet name="Sheet1" sheetId="1" r:id="rId1"/>
  </sheets>
  <definedNames>
    <definedName name="_xlnm._FilterDatabase" localSheetId="0" hidden="1">Sheet1!$A$2:$J$348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<sst xmlns="http://schemas.openxmlformats.org/spreadsheetml/2006/main" count="2131" uniqueCount="727">
  <si>
    <t>西安市鄠邑区2025年第一批职业培训补贴人员花名册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</si>
  <si>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</si>
  <si>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</si>
  <si>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</si>
  <si>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</si>
  <si>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</si>
  <si>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</si>
  <si>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</si>
  <si>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</si>
  <si>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</si>
  <si>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</si>
  <si>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刘子晨</t>
  </si>
  <si>
    <t>男</t>
  </si>
  <si>
    <t>弘耀第1期</t>
  </si>
  <si>
    <t>起重装卸机械操作工</t>
  </si>
  <si>
    <t>202501125000363</t>
  </si>
  <si>
    <t>西咸新区泾河新城弘耀职业培训学校</t>
  </si>
  <si>
    <t>肖明涛</t>
  </si>
  <si>
    <t>202501125000364</t>
  </si>
  <si>
    <t>卓朋辉</t>
  </si>
  <si>
    <t>202501125000365</t>
  </si>
  <si>
    <t>王蒙恩</t>
  </si>
  <si>
    <t>202501125000366</t>
  </si>
  <si>
    <t>张瑞敏</t>
  </si>
  <si>
    <t>女</t>
  </si>
  <si>
    <t>202501125000367</t>
  </si>
  <si>
    <t>卓安鹏</t>
  </si>
  <si>
    <t>202501125000368</t>
  </si>
  <si>
    <t>王鸽</t>
  </si>
  <si>
    <t>202501125000369</t>
  </si>
  <si>
    <t>李改敏</t>
  </si>
  <si>
    <t>202501125000370</t>
  </si>
  <si>
    <t>吴迎迎</t>
  </si>
  <si>
    <t>202501125000371</t>
  </si>
  <si>
    <t>王喆</t>
  </si>
  <si>
    <t>202501125000372</t>
  </si>
  <si>
    <t>崔卫超</t>
  </si>
  <si>
    <t>202501125000373</t>
  </si>
  <si>
    <t>崔鹏里</t>
  </si>
  <si>
    <t>202501125000374</t>
  </si>
  <si>
    <t>杨农划</t>
  </si>
  <si>
    <t>202501125000375</t>
  </si>
  <si>
    <t>张联勃</t>
  </si>
  <si>
    <t>202501125000376</t>
  </si>
  <si>
    <t>刘朝阳</t>
  </si>
  <si>
    <t>202501125000377</t>
  </si>
  <si>
    <t>孙福利</t>
  </si>
  <si>
    <t>202501125000378</t>
  </si>
  <si>
    <t>陈锋刚</t>
  </si>
  <si>
    <t>202501125000379</t>
  </si>
  <si>
    <t>鲁旭博</t>
  </si>
  <si>
    <t>202501125000380</t>
  </si>
  <si>
    <t>南若楠</t>
  </si>
  <si>
    <t>202501125000381</t>
  </si>
  <si>
    <t>赵彩微</t>
  </si>
  <si>
    <t>202501125000382</t>
  </si>
  <si>
    <t>刘宁波</t>
  </si>
  <si>
    <t>202501125000383</t>
  </si>
  <si>
    <t>郑超</t>
  </si>
  <si>
    <t>202501125000384</t>
  </si>
  <si>
    <t>刘子彤</t>
  </si>
  <si>
    <t>202501125000385</t>
  </si>
  <si>
    <t>王育青</t>
  </si>
  <si>
    <t>202501125000386</t>
  </si>
  <si>
    <t>尚颖斌</t>
  </si>
  <si>
    <t>202501125000387</t>
  </si>
  <si>
    <t>张团辉</t>
  </si>
  <si>
    <t>202501125000388</t>
  </si>
  <si>
    <t>杨军峰</t>
  </si>
  <si>
    <t>202501125000389</t>
  </si>
  <si>
    <t>严讲锋</t>
  </si>
  <si>
    <t>202501125000390</t>
  </si>
  <si>
    <t>陈静</t>
  </si>
  <si>
    <t>202501125000391</t>
  </si>
  <si>
    <t>姚展望</t>
  </si>
  <si>
    <t>202501125000392</t>
  </si>
  <si>
    <t>刘康辉</t>
  </si>
  <si>
    <t>202501125000393</t>
  </si>
  <si>
    <t>李世强</t>
  </si>
  <si>
    <t>202501125000394</t>
  </si>
  <si>
    <t>李佳</t>
  </si>
  <si>
    <t>202501125000395</t>
  </si>
  <si>
    <t>石乐</t>
  </si>
  <si>
    <t>202501125000396</t>
  </si>
  <si>
    <t>李鹏博</t>
  </si>
  <si>
    <t>202501125000397</t>
  </si>
  <si>
    <t>王军辉</t>
  </si>
  <si>
    <t>202501125000398</t>
  </si>
  <si>
    <t>王浩璋</t>
  </si>
  <si>
    <t>202501125000399</t>
  </si>
  <si>
    <t>姚军俊</t>
  </si>
  <si>
    <t>202501125000400</t>
  </si>
  <si>
    <t>毛超</t>
  </si>
  <si>
    <t>202501125000401</t>
  </si>
  <si>
    <t>孙忙平</t>
  </si>
  <si>
    <t>202501125000402</t>
  </si>
  <si>
    <t>高鹏</t>
  </si>
  <si>
    <t>202501125000403</t>
  </si>
  <si>
    <t>宁江桥</t>
  </si>
  <si>
    <t>202501125000404</t>
  </si>
  <si>
    <t>朱秉科</t>
  </si>
  <si>
    <t>202501125000405</t>
  </si>
  <si>
    <t>潘三林</t>
  </si>
  <si>
    <t>202501125000406</t>
  </si>
  <si>
    <t>吴志雁</t>
  </si>
  <si>
    <t>202501125000407</t>
  </si>
  <si>
    <t>杨喜峰</t>
  </si>
  <si>
    <t>202501125000408</t>
  </si>
  <si>
    <t>山茂林</t>
  </si>
  <si>
    <t>弘耀第3期</t>
  </si>
  <si>
    <t>202501125000282</t>
  </si>
  <si>
    <t>马立强</t>
  </si>
  <si>
    <t>202501125000283</t>
  </si>
  <si>
    <t>李学文</t>
  </si>
  <si>
    <t>202501125000284</t>
  </si>
  <si>
    <t>杨飞虎</t>
  </si>
  <si>
    <t>202501125000285</t>
  </si>
  <si>
    <t>刘锋</t>
  </si>
  <si>
    <t>202501125000286</t>
  </si>
  <si>
    <t>赵锋</t>
  </si>
  <si>
    <t>202501125000287</t>
  </si>
  <si>
    <t>张吉良</t>
  </si>
  <si>
    <t>202501125000288</t>
  </si>
  <si>
    <t>张逢团</t>
  </si>
  <si>
    <t>202501125000289</t>
  </si>
  <si>
    <t>胡峰斌</t>
  </si>
  <si>
    <t>202501125000290</t>
  </si>
  <si>
    <t>宋永平</t>
  </si>
  <si>
    <t>202501125000291</t>
  </si>
  <si>
    <t>杨琨</t>
  </si>
  <si>
    <t>202501125000293</t>
  </si>
  <si>
    <t>李建锋</t>
  </si>
  <si>
    <t>202501125000294</t>
  </si>
  <si>
    <t>陈团团</t>
  </si>
  <si>
    <t>202501125000295</t>
  </si>
  <si>
    <t>徐蓬勃</t>
  </si>
  <si>
    <t>202501125000296</t>
  </si>
  <si>
    <t>李兵</t>
  </si>
  <si>
    <t>202501125000297</t>
  </si>
  <si>
    <t>陈荣生</t>
  </si>
  <si>
    <t>202501125000298</t>
  </si>
  <si>
    <t>林佳</t>
  </si>
  <si>
    <t>202501125000299</t>
  </si>
  <si>
    <t>王英利</t>
  </si>
  <si>
    <t>202501125000300</t>
  </si>
  <si>
    <t>李飞</t>
  </si>
  <si>
    <t>202501125000301</t>
  </si>
  <si>
    <t>李聪</t>
  </si>
  <si>
    <t>202501125000302</t>
  </si>
  <si>
    <t>马养会</t>
  </si>
  <si>
    <t>202501125000303</t>
  </si>
  <si>
    <t>白建政</t>
  </si>
  <si>
    <t>202501125000304</t>
  </si>
  <si>
    <t>万战利</t>
  </si>
  <si>
    <t>202501125000305</t>
  </si>
  <si>
    <t>狄飞</t>
  </si>
  <si>
    <t>202501125000306</t>
  </si>
  <si>
    <t>202501125000307</t>
  </si>
  <si>
    <t>杨志成</t>
  </si>
  <si>
    <t>202501125000308</t>
  </si>
  <si>
    <t>孔凡军</t>
  </si>
  <si>
    <t>202501125000309</t>
  </si>
  <si>
    <t>李永祥</t>
  </si>
  <si>
    <t>202501125000310</t>
  </si>
  <si>
    <t>严萌</t>
  </si>
  <si>
    <t>202501125000311</t>
  </si>
  <si>
    <t>金博</t>
  </si>
  <si>
    <t>202501125000312</t>
  </si>
  <si>
    <t>崔日询</t>
  </si>
  <si>
    <t>202501125000313</t>
  </si>
  <si>
    <t>李超</t>
  </si>
  <si>
    <t>202501125000314</t>
  </si>
  <si>
    <t>方舟</t>
  </si>
  <si>
    <t>202501125000315</t>
  </si>
  <si>
    <t>闫俊航</t>
  </si>
  <si>
    <t>202501125000316</t>
  </si>
  <si>
    <t>徐长乐</t>
  </si>
  <si>
    <t>202501125000317</t>
  </si>
  <si>
    <t>赵鹏</t>
  </si>
  <si>
    <t>202501125000318</t>
  </si>
  <si>
    <t>高丽娜</t>
  </si>
  <si>
    <t>202501125000319</t>
  </si>
  <si>
    <t>封新卫</t>
  </si>
  <si>
    <t>202501125000320</t>
  </si>
  <si>
    <t>刘高建</t>
  </si>
  <si>
    <t>202501125000321</t>
  </si>
  <si>
    <t>郑军锋</t>
  </si>
  <si>
    <t>202501125000322</t>
  </si>
  <si>
    <t>鲁江斌</t>
  </si>
  <si>
    <t>202501125000323</t>
  </si>
  <si>
    <t>刘一默</t>
  </si>
  <si>
    <t>鑫诺第1期</t>
  </si>
  <si>
    <t>民间工艺品制作工</t>
  </si>
  <si>
    <t>202501125000903</t>
  </si>
  <si>
    <t>西安市鄠邑区鑫诺职业技能培训学校</t>
  </si>
  <si>
    <t>冯培凡</t>
  </si>
  <si>
    <t>202501125000904</t>
  </si>
  <si>
    <t>王微</t>
  </si>
  <si>
    <t>202501125000905</t>
  </si>
  <si>
    <t>张雪雪</t>
  </si>
  <si>
    <t>202501125000906</t>
  </si>
  <si>
    <t>王丹妮</t>
  </si>
  <si>
    <t>202501125000907</t>
  </si>
  <si>
    <t>刘巧峰</t>
  </si>
  <si>
    <t>202501125000908</t>
  </si>
  <si>
    <t>关会平</t>
  </si>
  <si>
    <t>202501125000910</t>
  </si>
  <si>
    <t>石魏媛</t>
  </si>
  <si>
    <t>202501125000911</t>
  </si>
  <si>
    <t>陈娜</t>
  </si>
  <si>
    <t>202501125000912</t>
  </si>
  <si>
    <t>张瑶</t>
  </si>
  <si>
    <t>202501125000913</t>
  </si>
  <si>
    <t>张爽心</t>
  </si>
  <si>
    <t>202501125000914</t>
  </si>
  <si>
    <t>刘瑶瑶</t>
  </si>
  <si>
    <t>202501125000915</t>
  </si>
  <si>
    <t>张旭</t>
  </si>
  <si>
    <t>202501125000916</t>
  </si>
  <si>
    <t>周艳</t>
  </si>
  <si>
    <t>202501125000917</t>
  </si>
  <si>
    <t>郭俊妮</t>
  </si>
  <si>
    <t>202501125000918</t>
  </si>
  <si>
    <t>崔静静</t>
  </si>
  <si>
    <t>202501125000919</t>
  </si>
  <si>
    <t>乔新艳</t>
  </si>
  <si>
    <t>202501125000920</t>
  </si>
  <si>
    <t>仝敏娜</t>
  </si>
  <si>
    <t>202501125000921</t>
  </si>
  <si>
    <t>姚嘉</t>
  </si>
  <si>
    <t>202501125000922</t>
  </si>
  <si>
    <t>杨显维</t>
  </si>
  <si>
    <t>202501125000923</t>
  </si>
  <si>
    <t>仝冰茹</t>
  </si>
  <si>
    <t>202501125000924</t>
  </si>
  <si>
    <t>贾彦红</t>
  </si>
  <si>
    <t>外派第1期</t>
  </si>
  <si>
    <t>电子商务师</t>
  </si>
  <si>
    <t>202501125001029</t>
  </si>
  <si>
    <t>西安市鄠邑区外派职业技能培训学校</t>
  </si>
  <si>
    <t>黄新娣</t>
  </si>
  <si>
    <t>202501125001030</t>
  </si>
  <si>
    <t>李鹏</t>
  </si>
  <si>
    <t>202501125001031</t>
  </si>
  <si>
    <t>樊粉乐</t>
  </si>
  <si>
    <t>202501125001032</t>
  </si>
  <si>
    <t>杨飞蝶</t>
  </si>
  <si>
    <t>202501125001033</t>
  </si>
  <si>
    <t>陈妮</t>
  </si>
  <si>
    <t>202501125001034</t>
  </si>
  <si>
    <t>彭芳云</t>
  </si>
  <si>
    <t>202501125001035</t>
  </si>
  <si>
    <t>寇秋香</t>
  </si>
  <si>
    <t>202501125001036</t>
  </si>
  <si>
    <t>王燕</t>
  </si>
  <si>
    <t>202501125001037</t>
  </si>
  <si>
    <t>皮自芳</t>
  </si>
  <si>
    <t>202501125001038</t>
  </si>
  <si>
    <t>惠维香</t>
  </si>
  <si>
    <t>202501125001039</t>
  </si>
  <si>
    <t>欧飞妮</t>
  </si>
  <si>
    <t>202501125001040</t>
  </si>
  <si>
    <t>陈艳</t>
  </si>
  <si>
    <t>202501125001041</t>
  </si>
  <si>
    <t>李艳</t>
  </si>
  <si>
    <t>202501125001042</t>
  </si>
  <si>
    <t>李听会</t>
  </si>
  <si>
    <t>新概念第1期</t>
  </si>
  <si>
    <t>健康照护师</t>
  </si>
  <si>
    <t>202501125000876</t>
  </si>
  <si>
    <t>陕西新概念职业技能培训学校</t>
  </si>
  <si>
    <t>关欣荣</t>
  </si>
  <si>
    <t>202501125000877</t>
  </si>
  <si>
    <t>吴小珠</t>
  </si>
  <si>
    <t>202501125000879</t>
  </si>
  <si>
    <t>李燕维</t>
  </si>
  <si>
    <t>202501125000880</t>
  </si>
  <si>
    <t>高团会</t>
  </si>
  <si>
    <t>202501125000881</t>
  </si>
  <si>
    <t>胡映娜</t>
  </si>
  <si>
    <t>202501125000882</t>
  </si>
  <si>
    <t>鲁卫民</t>
  </si>
  <si>
    <t>202501125000883</t>
  </si>
  <si>
    <t>杨小虎</t>
  </si>
  <si>
    <t>202501125000884</t>
  </si>
  <si>
    <t>段颖</t>
  </si>
  <si>
    <t>202501125000886</t>
  </si>
  <si>
    <t>仝稳盼</t>
  </si>
  <si>
    <t>202501125000887</t>
  </si>
  <si>
    <t>罗延丹</t>
  </si>
  <si>
    <t>202501125000888</t>
  </si>
  <si>
    <t>靳军花</t>
  </si>
  <si>
    <t>202501125000889</t>
  </si>
  <si>
    <t>宋婉情</t>
  </si>
  <si>
    <t>202501125000890</t>
  </si>
  <si>
    <t>尚红绢</t>
  </si>
  <si>
    <t>202501125000892</t>
  </si>
  <si>
    <t>张新弘</t>
  </si>
  <si>
    <t>202501125000893</t>
  </si>
  <si>
    <t>许艳妮</t>
  </si>
  <si>
    <t>202501125000894</t>
  </si>
  <si>
    <t>陈红英</t>
  </si>
  <si>
    <t>202501125000895</t>
  </si>
  <si>
    <t>李晓孟</t>
  </si>
  <si>
    <t>202501125000897</t>
  </si>
  <si>
    <t>白文娜</t>
  </si>
  <si>
    <t>202501125000898</t>
  </si>
  <si>
    <t>王超</t>
  </si>
  <si>
    <t>202501125000899</t>
  </si>
  <si>
    <t>邓瑞玲</t>
  </si>
  <si>
    <t>202501125000900</t>
  </si>
  <si>
    <t>寇锦燕</t>
  </si>
  <si>
    <t>202501125000901</t>
  </si>
  <si>
    <t>蓬媛</t>
  </si>
  <si>
    <t>202501125000902</t>
  </si>
  <si>
    <t>姚小斌</t>
  </si>
  <si>
    <t>秦洲第2期</t>
  </si>
  <si>
    <t>202501125000498</t>
  </si>
  <si>
    <t>陕西秦洲职业技能培训学校</t>
  </si>
  <si>
    <t>张战胜</t>
  </si>
  <si>
    <t>202501125000499</t>
  </si>
  <si>
    <t>史喜庆</t>
  </si>
  <si>
    <t>202501125000500</t>
  </si>
  <si>
    <t>代影康</t>
  </si>
  <si>
    <t>202501125000501</t>
  </si>
  <si>
    <t>邱辉辉</t>
  </si>
  <si>
    <t>202501125000502</t>
  </si>
  <si>
    <t>任祥</t>
  </si>
  <si>
    <t>202501125000503</t>
  </si>
  <si>
    <t>崔显龙</t>
  </si>
  <si>
    <t>202501125000505</t>
  </si>
  <si>
    <t>杜诚</t>
  </si>
  <si>
    <t>202501125000507</t>
  </si>
  <si>
    <t>李凯</t>
  </si>
  <si>
    <t>202501125000508</t>
  </si>
  <si>
    <t>姜浩为</t>
  </si>
  <si>
    <t>202501125000510</t>
  </si>
  <si>
    <t>王禄</t>
  </si>
  <si>
    <t>202501125000511</t>
  </si>
  <si>
    <t>王昇</t>
  </si>
  <si>
    <t>202501125000512</t>
  </si>
  <si>
    <t>苟佳乐</t>
  </si>
  <si>
    <t>202501125000513</t>
  </si>
  <si>
    <t>肖钟伟</t>
  </si>
  <si>
    <t>202501125000514</t>
  </si>
  <si>
    <t>闫帅</t>
  </si>
  <si>
    <t>202501125000515</t>
  </si>
  <si>
    <t>贺丙涛</t>
  </si>
  <si>
    <t>202501125000516</t>
  </si>
  <si>
    <t>解艳武</t>
  </si>
  <si>
    <t>202501125000517</t>
  </si>
  <si>
    <t>刘智会</t>
  </si>
  <si>
    <t>202501125000518</t>
  </si>
  <si>
    <t>郭建</t>
  </si>
  <si>
    <t>202501125000519</t>
  </si>
  <si>
    <t>申小燕</t>
  </si>
  <si>
    <t>202501125000520</t>
  </si>
  <si>
    <t>许龙飞</t>
  </si>
  <si>
    <t>202501125000521</t>
  </si>
  <si>
    <t>苏宁</t>
  </si>
  <si>
    <t>202501125000522</t>
  </si>
  <si>
    <t>苏珍</t>
  </si>
  <si>
    <t>202501125000523</t>
  </si>
  <si>
    <t>卜莹</t>
  </si>
  <si>
    <t>202501125000525</t>
  </si>
  <si>
    <t>毛振</t>
  </si>
  <si>
    <t>202501125000526</t>
  </si>
  <si>
    <t>王明</t>
  </si>
  <si>
    <t>202501125000527</t>
  </si>
  <si>
    <t>曹永刚</t>
  </si>
  <si>
    <t>202501125000528</t>
  </si>
  <si>
    <t>张幸堂</t>
  </si>
  <si>
    <t>秦洲第4期</t>
  </si>
  <si>
    <t>202501125001002</t>
  </si>
  <si>
    <t>张幸福</t>
  </si>
  <si>
    <t>202501125001003</t>
  </si>
  <si>
    <t>闫佳飞</t>
  </si>
  <si>
    <t>202501125001004</t>
  </si>
  <si>
    <t>王永吉</t>
  </si>
  <si>
    <t>202501125001005</t>
  </si>
  <si>
    <t>鲍红卫</t>
  </si>
  <si>
    <t>202501125001007</t>
  </si>
  <si>
    <t>王科航</t>
  </si>
  <si>
    <t>202501125001008</t>
  </si>
  <si>
    <t>高海峰</t>
  </si>
  <si>
    <t>202501125001009</t>
  </si>
  <si>
    <t>李轩</t>
  </si>
  <si>
    <t>202501125001010</t>
  </si>
  <si>
    <t>张敏</t>
  </si>
  <si>
    <t>202501125001011</t>
  </si>
  <si>
    <t>闫卫锋</t>
  </si>
  <si>
    <t>202501125001012</t>
  </si>
  <si>
    <t>武延浩</t>
  </si>
  <si>
    <t>202501125001013</t>
  </si>
  <si>
    <t>任可</t>
  </si>
  <si>
    <t>202501125001014</t>
  </si>
  <si>
    <t>鲍喜民</t>
  </si>
  <si>
    <t>202501125001015</t>
  </si>
  <si>
    <t>付文伟</t>
  </si>
  <si>
    <t>202501125001016</t>
  </si>
  <si>
    <t>齐志友</t>
  </si>
  <si>
    <t>202501125001018</t>
  </si>
  <si>
    <t>白雨刚</t>
  </si>
  <si>
    <t>202501125001019</t>
  </si>
  <si>
    <t>邓旭涛</t>
  </si>
  <si>
    <t>202501125001020</t>
  </si>
  <si>
    <t>周奕辰</t>
  </si>
  <si>
    <t>202501125001021</t>
  </si>
  <si>
    <t>沈豪</t>
  </si>
  <si>
    <t>202501125001022</t>
  </si>
  <si>
    <t>贾贝贝</t>
  </si>
  <si>
    <t>202501125001025</t>
  </si>
  <si>
    <t>王佳伟</t>
  </si>
  <si>
    <t>202501125001026</t>
  </si>
  <si>
    <t>屈梦杰</t>
  </si>
  <si>
    <t>202501125001027</t>
  </si>
  <si>
    <t>张东泉</t>
  </si>
  <si>
    <t>202501125001028</t>
  </si>
  <si>
    <t>赵宏卫</t>
  </si>
  <si>
    <t>博纳第2期</t>
  </si>
  <si>
    <t>202501125001253</t>
  </si>
  <si>
    <t>西安市未央区博纳职业技能培训学校</t>
  </si>
  <si>
    <t>白涛</t>
  </si>
  <si>
    <t>202501125001254</t>
  </si>
  <si>
    <t>余平原</t>
  </si>
  <si>
    <t>202501125001255</t>
  </si>
  <si>
    <t>仝稳良</t>
  </si>
  <si>
    <t>202501125001256</t>
  </si>
  <si>
    <t>郑艳艳</t>
  </si>
  <si>
    <t>202501125001257</t>
  </si>
  <si>
    <t>202501125001258</t>
  </si>
  <si>
    <t>徐刚</t>
  </si>
  <si>
    <t>202501125001259</t>
  </si>
  <si>
    <t>郝云亭</t>
  </si>
  <si>
    <t>202501125001260</t>
  </si>
  <si>
    <t>苏军辉</t>
  </si>
  <si>
    <t>202501125001261</t>
  </si>
  <si>
    <t>赵宏</t>
  </si>
  <si>
    <t>202501125001262</t>
  </si>
  <si>
    <t>王霄</t>
  </si>
  <si>
    <t>202501125001263</t>
  </si>
  <si>
    <t>石雪平</t>
  </si>
  <si>
    <t>202501125001264</t>
  </si>
  <si>
    <t>李卫东</t>
  </si>
  <si>
    <t>202501125001265</t>
  </si>
  <si>
    <t>牛荣慧</t>
  </si>
  <si>
    <t>202501125001267</t>
  </si>
  <si>
    <t>倪东</t>
  </si>
  <si>
    <t>202501125001268</t>
  </si>
  <si>
    <t>温松涛</t>
  </si>
  <si>
    <t>202501125001269</t>
  </si>
  <si>
    <t>马元</t>
  </si>
  <si>
    <t>202501125001270</t>
  </si>
  <si>
    <t>戚石涛</t>
  </si>
  <si>
    <t>202501125001271</t>
  </si>
  <si>
    <t>舒华平</t>
  </si>
  <si>
    <t>202501125001272</t>
  </si>
  <si>
    <t>高汉</t>
  </si>
  <si>
    <t>202501125001273</t>
  </si>
  <si>
    <t>陶庚伟</t>
  </si>
  <si>
    <t>202501125001274</t>
  </si>
  <si>
    <t>贾录成</t>
  </si>
  <si>
    <t>202501125001275</t>
  </si>
  <si>
    <t>王攀</t>
  </si>
  <si>
    <t>202501125001276</t>
  </si>
  <si>
    <t>李亚斌</t>
  </si>
  <si>
    <t>202501125001277</t>
  </si>
  <si>
    <t>陈磊乐</t>
  </si>
  <si>
    <t>202501125001278</t>
  </si>
  <si>
    <t>屈凯</t>
  </si>
  <si>
    <t>202501125001279</t>
  </si>
  <si>
    <t>夏斌捷</t>
  </si>
  <si>
    <t>202501125001280</t>
  </si>
  <si>
    <t>陈涛</t>
  </si>
  <si>
    <t>202501125001281</t>
  </si>
  <si>
    <t>张炳红</t>
  </si>
  <si>
    <t>202501125001282</t>
  </si>
  <si>
    <t>孙社群</t>
  </si>
  <si>
    <t>202501125001283</t>
  </si>
  <si>
    <t>陈绵柱</t>
  </si>
  <si>
    <t>202501125001284</t>
  </si>
  <si>
    <t>袁付贵</t>
  </si>
  <si>
    <t>202501125001285</t>
  </si>
  <si>
    <t>宋小博</t>
  </si>
  <si>
    <t>202501125001286</t>
  </si>
  <si>
    <t>宋永博</t>
  </si>
  <si>
    <t>202501125001287</t>
  </si>
  <si>
    <t>王建文</t>
  </si>
  <si>
    <t>202501125001289</t>
  </si>
  <si>
    <t>马方明</t>
  </si>
  <si>
    <t>202501125001290</t>
  </si>
  <si>
    <t>李亚特</t>
  </si>
  <si>
    <t>202501125001291</t>
  </si>
  <si>
    <t>陈永红</t>
  </si>
  <si>
    <t>202501125001293</t>
  </si>
  <si>
    <t>李堂朝</t>
  </si>
  <si>
    <t>202501125001296</t>
  </si>
  <si>
    <t>刘再兴</t>
  </si>
  <si>
    <t>202501125001297</t>
  </si>
  <si>
    <t>吴佳豪</t>
  </si>
  <si>
    <t>博纳第3期</t>
  </si>
  <si>
    <t>202501125001346</t>
  </si>
  <si>
    <t>宫宁波</t>
  </si>
  <si>
    <t>202501125001347</t>
  </si>
  <si>
    <t>钟晓全</t>
  </si>
  <si>
    <t>202501125001348</t>
  </si>
  <si>
    <t>王璐元</t>
  </si>
  <si>
    <t>202501125001349</t>
  </si>
  <si>
    <t>王伟帅</t>
  </si>
  <si>
    <t>202501125001350</t>
  </si>
  <si>
    <t>叶优良</t>
  </si>
  <si>
    <t>202501125001351</t>
  </si>
  <si>
    <t>李开民</t>
  </si>
  <si>
    <t>202501125001352</t>
  </si>
  <si>
    <t>宫康</t>
  </si>
  <si>
    <t>202501125001353</t>
  </si>
  <si>
    <t>袁亚娟</t>
  </si>
  <si>
    <t>202501125001354</t>
  </si>
  <si>
    <t>苏兴莉</t>
  </si>
  <si>
    <t>202501125001355</t>
  </si>
  <si>
    <t>王科</t>
  </si>
  <si>
    <t>202501125001356</t>
  </si>
  <si>
    <t>王博</t>
  </si>
  <si>
    <t>202501125001357</t>
  </si>
  <si>
    <t>张勃</t>
  </si>
  <si>
    <t>202501125001358</t>
  </si>
  <si>
    <t>肖科科</t>
  </si>
  <si>
    <t>202501125001359</t>
  </si>
  <si>
    <t>姚大庆</t>
  </si>
  <si>
    <t>202501125001360</t>
  </si>
  <si>
    <t>杨评论</t>
  </si>
  <si>
    <t>202501125001361</t>
  </si>
  <si>
    <t>郭炜</t>
  </si>
  <si>
    <t>202501125001362</t>
  </si>
  <si>
    <t>钟冬芹</t>
  </si>
  <si>
    <t>202501125001363</t>
  </si>
  <si>
    <t>宫小强</t>
  </si>
  <si>
    <t>202501125001365</t>
  </si>
  <si>
    <t>刘建会</t>
  </si>
  <si>
    <t>202501125001366</t>
  </si>
  <si>
    <t>刘江涛</t>
  </si>
  <si>
    <t>202501125001367</t>
  </si>
  <si>
    <t>吴晓婷</t>
  </si>
  <si>
    <t>202501125001368</t>
  </si>
  <si>
    <t>曹鲁林</t>
  </si>
  <si>
    <t>202501125001369</t>
  </si>
  <si>
    <t>谢卜卜</t>
  </si>
  <si>
    <t>202501125001371</t>
  </si>
  <si>
    <t>李强强</t>
  </si>
  <si>
    <t>202501125001372</t>
  </si>
  <si>
    <t>吴繁荣</t>
  </si>
  <si>
    <t>202501125001373</t>
  </si>
  <si>
    <t>王新</t>
  </si>
  <si>
    <t>恬奕第5期</t>
  </si>
  <si>
    <t>202501125001070</t>
  </si>
  <si>
    <t>西安市高陵区恬奕职业技能培训学校有限公司</t>
  </si>
  <si>
    <t>骞楠</t>
  </si>
  <si>
    <t>202501125001071</t>
  </si>
  <si>
    <t>王毛毛</t>
  </si>
  <si>
    <t>202501125001072</t>
  </si>
  <si>
    <t>姜勐</t>
  </si>
  <si>
    <t>202501125001073</t>
  </si>
  <si>
    <t>贺金芳</t>
  </si>
  <si>
    <t>202501125001074</t>
  </si>
  <si>
    <t>齐爽</t>
  </si>
  <si>
    <t>202501125001075</t>
  </si>
  <si>
    <t>史静静</t>
  </si>
  <si>
    <t>202501125001076</t>
  </si>
  <si>
    <t>刘夏溪</t>
  </si>
  <si>
    <t>202501125001077</t>
  </si>
  <si>
    <t>张历</t>
  </si>
  <si>
    <t>202501125001078</t>
  </si>
  <si>
    <t>王瑶瑶</t>
  </si>
  <si>
    <t>202501125001079</t>
  </si>
  <si>
    <t>杨海玲</t>
  </si>
  <si>
    <t>202501125001080</t>
  </si>
  <si>
    <t>谭思</t>
  </si>
  <si>
    <t>202501125001081</t>
  </si>
  <si>
    <t>卢文瑜</t>
  </si>
  <si>
    <t>202501125001082</t>
  </si>
  <si>
    <t>白锦</t>
  </si>
  <si>
    <t>202501125001083</t>
  </si>
  <si>
    <t>谭笑</t>
  </si>
  <si>
    <t>202501125001084</t>
  </si>
  <si>
    <t>吴团结</t>
  </si>
  <si>
    <t>202501125001086</t>
  </si>
  <si>
    <t>王新娟</t>
  </si>
  <si>
    <t>202501125001087</t>
  </si>
  <si>
    <t>黄菲</t>
  </si>
  <si>
    <t>202501125001088</t>
  </si>
  <si>
    <t>王静</t>
  </si>
  <si>
    <t>202501125001089</t>
  </si>
  <si>
    <t>张菊香</t>
  </si>
  <si>
    <t>202501125001090</t>
  </si>
  <si>
    <t>谭希</t>
  </si>
  <si>
    <t>202501125001091</t>
  </si>
  <si>
    <t>姚斐</t>
  </si>
  <si>
    <t>202501125001092</t>
  </si>
  <si>
    <t>鲁笑楠</t>
  </si>
  <si>
    <t>202501125001094</t>
  </si>
  <si>
    <t>杨曼</t>
  </si>
  <si>
    <t>202501125001095</t>
  </si>
  <si>
    <t>刘丹</t>
  </si>
  <si>
    <t>202501125001096</t>
  </si>
  <si>
    <t>张江杯</t>
  </si>
  <si>
    <t>202501125001097</t>
  </si>
  <si>
    <t>王雪</t>
  </si>
  <si>
    <t>202501125001098</t>
  </si>
  <si>
    <t>索跃</t>
  </si>
  <si>
    <t>202501125001099</t>
  </si>
  <si>
    <t>李晗</t>
  </si>
  <si>
    <t>202501125001100</t>
  </si>
  <si>
    <t xml:space="preserve"> 刘飞艳</t>
  </si>
  <si>
    <t>202501125001101</t>
  </si>
  <si>
    <t>石巧玲</t>
  </si>
  <si>
    <t>202501125001102</t>
  </si>
  <si>
    <t>周楠</t>
  </si>
  <si>
    <t>202501125001103</t>
  </si>
  <si>
    <t>费银娥</t>
  </si>
  <si>
    <t>202501125001104</t>
  </si>
  <si>
    <t>薛小娟</t>
  </si>
  <si>
    <t>202501125001105</t>
  </si>
  <si>
    <t>朱颖单</t>
  </si>
  <si>
    <t>202501125001106</t>
  </si>
  <si>
    <t>雷亚铃</t>
  </si>
  <si>
    <t>202501125001107</t>
  </si>
  <si>
    <t>王芝萍</t>
  </si>
  <si>
    <t>202501125001109</t>
  </si>
  <si>
    <t>周金婷</t>
  </si>
  <si>
    <t>202501125001110</t>
  </si>
  <si>
    <t>岳艳秋</t>
  </si>
  <si>
    <t>202501125001111</t>
  </si>
  <si>
    <t>石彩玲</t>
  </si>
  <si>
    <t>202501125001112</t>
  </si>
  <si>
    <t>孙香娥</t>
  </si>
  <si>
    <t>202501125001113</t>
  </si>
  <si>
    <t>夏丽</t>
  </si>
  <si>
    <t>山鹰第1期</t>
  </si>
  <si>
    <t>2025-02-20</t>
  </si>
  <si>
    <t>202501125000829</t>
  </si>
  <si>
    <t>西安市鄠邑区山鹰职业技能培训学校</t>
  </si>
  <si>
    <t>史知鑫</t>
  </si>
  <si>
    <t>202501125000830</t>
  </si>
  <si>
    <t>赵灵博</t>
  </si>
  <si>
    <t>202501125000832</t>
  </si>
  <si>
    <t>张小荣</t>
  </si>
  <si>
    <t>202501125000833</t>
  </si>
  <si>
    <t>张亚峰</t>
  </si>
  <si>
    <t>202501125000834</t>
  </si>
  <si>
    <t>华雪维</t>
  </si>
  <si>
    <t>202501125000835</t>
  </si>
  <si>
    <t>陈小青</t>
  </si>
  <si>
    <t>202501125000836</t>
  </si>
  <si>
    <t>陈玲玲</t>
  </si>
  <si>
    <t>202501125000837</t>
  </si>
  <si>
    <t>宋苗苗</t>
  </si>
  <si>
    <t>202501125000839</t>
  </si>
  <si>
    <t>王晓莹</t>
  </si>
  <si>
    <t>202501125000840</t>
  </si>
  <si>
    <t>李红</t>
  </si>
  <si>
    <t>202501125000841</t>
  </si>
  <si>
    <t>高备战</t>
  </si>
  <si>
    <t>202501125000842</t>
  </si>
  <si>
    <t>符燕燕</t>
  </si>
  <si>
    <t>202501125000843</t>
  </si>
  <si>
    <t>熊米玲</t>
  </si>
  <si>
    <t>202501125000844</t>
  </si>
  <si>
    <t>薛亚婵</t>
  </si>
  <si>
    <t>202501125000845</t>
  </si>
  <si>
    <t>尚艳杰</t>
  </si>
  <si>
    <t>202501125000846</t>
  </si>
  <si>
    <t>彭燕</t>
  </si>
  <si>
    <t>202501125000847</t>
  </si>
  <si>
    <t>朱瑞芬</t>
  </si>
  <si>
    <t>202501125000848</t>
  </si>
  <si>
    <t>郑漂漂</t>
  </si>
  <si>
    <t>202501125000849</t>
  </si>
  <si>
    <t>于佳珍</t>
  </si>
  <si>
    <t>202501125000850</t>
  </si>
  <si>
    <t>姜臻</t>
  </si>
  <si>
    <t>202501125000851</t>
  </si>
  <si>
    <t>金佩利</t>
  </si>
  <si>
    <t>202501125000852</t>
  </si>
  <si>
    <t>张嘉妮</t>
  </si>
  <si>
    <t>202501125000853</t>
  </si>
  <si>
    <t>胡敏峰</t>
  </si>
  <si>
    <t>202501125000854</t>
  </si>
  <si>
    <t>王爱侠</t>
  </si>
  <si>
    <t>202501125000855</t>
  </si>
  <si>
    <t>李芳花</t>
  </si>
  <si>
    <t>202501125000856</t>
  </si>
  <si>
    <t>贠艳婷</t>
  </si>
  <si>
    <t>202501125000857</t>
  </si>
  <si>
    <t>杨文婷</t>
  </si>
  <si>
    <t>202501125000858</t>
  </si>
  <si>
    <t>穆海燕</t>
  </si>
  <si>
    <t>202501125000859</t>
  </si>
  <si>
    <t>张双</t>
  </si>
  <si>
    <t>202501125000860</t>
  </si>
  <si>
    <t>董菊红</t>
  </si>
  <si>
    <t>202501125000861</t>
  </si>
  <si>
    <t>曹比赛</t>
  </si>
  <si>
    <t>202501125000862</t>
  </si>
  <si>
    <t>葛颖</t>
  </si>
  <si>
    <t>202501125000863</t>
  </si>
  <si>
    <t>薄养茹</t>
  </si>
  <si>
    <t>202501125000864</t>
  </si>
  <si>
    <t>刘彩艳</t>
  </si>
  <si>
    <t>202501125000865</t>
  </si>
  <si>
    <t>朱英鸽</t>
  </si>
  <si>
    <t>202501125000866</t>
  </si>
  <si>
    <t>崔萌</t>
  </si>
  <si>
    <t>202501125000867</t>
  </si>
  <si>
    <t>王娟</t>
  </si>
  <si>
    <t>202501125000868</t>
  </si>
  <si>
    <t>黄娟</t>
  </si>
  <si>
    <t>202501125000869</t>
  </si>
  <si>
    <t>郑敏</t>
  </si>
  <si>
    <t>202501125000870</t>
  </si>
  <si>
    <t>谢思梦</t>
  </si>
  <si>
    <t>202501125000871</t>
  </si>
  <si>
    <t>王维</t>
  </si>
  <si>
    <t>202501125000872</t>
  </si>
  <si>
    <t>贾建康</t>
  </si>
  <si>
    <t>202501125000874</t>
  </si>
  <si>
    <t>张红莉</t>
  </si>
  <si>
    <t>202501125000875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</si>
</sst>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[$-409]yyyy\-mm\-dd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8"/>
  <sheetViews>
    <sheetView tabSelected="1" workbookViewId="0">
      <selection activeCell="J3" sqref="J3"/>
    </sheetView>
  </sheetViews>
  <sheetFormatPr defaultColWidth="9" defaultRowHeight="12"/>
  <cols>
    <col min="1" max="1" width="4.625" style="1" customWidth="1"/>
    <col min="2" max="2" width="9.89166666666667" style="1" customWidth="1"/>
    <col min="3" max="3" width="7.50833333333333" style="1" customWidth="1"/>
    <col min="4" max="4" width="12.85" style="1" customWidth="1"/>
    <col min="5" max="5" width="20.725" style="1" customWidth="1"/>
    <col min="6" max="7" width="12.9833333333333" style="2" customWidth="1"/>
    <col min="8" max="8" width="9.74166666666667" style="3" customWidth="1"/>
    <col min="9" max="9" width="17.4" style="1" customWidth="1"/>
    <col min="10" max="10" width="39.2166666666667" style="1" customWidth="1"/>
    <col min="11" max="230" width="9" style="1"/>
    <col min="231" max="231" width="7.90833333333333" style="1" customWidth="1"/>
    <col min="232" max="232" width="8.09166666666667" style="1" customWidth="1"/>
    <col min="233" max="233" width="21.45" style="1" customWidth="1"/>
    <col min="234" max="234" width="15.725" style="1" customWidth="1"/>
    <col min="235" max="235" width="21.0916666666667" style="1" customWidth="1"/>
    <col min="236" max="236" width="14.0916666666667" style="1" customWidth="1"/>
    <col min="237" max="237" width="8.725" style="1" customWidth="1"/>
    <col min="238" max="242" width="16.6333333333333" style="1" customWidth="1"/>
    <col min="243" max="243" width="19.9083333333333" style="1" customWidth="1"/>
    <col min="244" max="244" width="16.2666666666667" style="1" customWidth="1"/>
    <col min="245" max="245" width="32.45" style="1" customWidth="1"/>
    <col min="246" max="486" width="9" style="1"/>
    <col min="487" max="487" width="7.90833333333333" style="1" customWidth="1"/>
    <col min="488" max="488" width="8.09166666666667" style="1" customWidth="1"/>
    <col min="489" max="489" width="21.45" style="1" customWidth="1"/>
    <col min="490" max="490" width="15.725" style="1" customWidth="1"/>
    <col min="491" max="491" width="21.0916666666667" style="1" customWidth="1"/>
    <col min="492" max="492" width="14.0916666666667" style="1" customWidth="1"/>
    <col min="493" max="493" width="8.725" style="1" customWidth="1"/>
    <col min="494" max="498" width="16.6333333333333" style="1" customWidth="1"/>
    <col min="499" max="499" width="19.9083333333333" style="1" customWidth="1"/>
    <col min="500" max="500" width="16.2666666666667" style="1" customWidth="1"/>
    <col min="501" max="501" width="32.45" style="1" customWidth="1"/>
    <col min="502" max="742" width="9" style="1"/>
    <col min="743" max="743" width="7.90833333333333" style="1" customWidth="1"/>
    <col min="744" max="744" width="8.09166666666667" style="1" customWidth="1"/>
    <col min="745" max="745" width="21.45" style="1" customWidth="1"/>
    <col min="746" max="746" width="15.725" style="1" customWidth="1"/>
    <col min="747" max="747" width="21.0916666666667" style="1" customWidth="1"/>
    <col min="748" max="748" width="14.0916666666667" style="1" customWidth="1"/>
    <col min="749" max="749" width="8.725" style="1" customWidth="1"/>
    <col min="750" max="754" width="16.6333333333333" style="1" customWidth="1"/>
    <col min="755" max="755" width="19.9083333333333" style="1" customWidth="1"/>
    <col min="756" max="756" width="16.2666666666667" style="1" customWidth="1"/>
    <col min="757" max="757" width="32.45" style="1" customWidth="1"/>
    <col min="758" max="998" width="9" style="1"/>
    <col min="999" max="999" width="7.90833333333333" style="1" customWidth="1"/>
    <col min="1000" max="1000" width="8.09166666666667" style="1" customWidth="1"/>
    <col min="1001" max="1001" width="21.45" style="1" customWidth="1"/>
    <col min="1002" max="1002" width="15.725" style="1" customWidth="1"/>
    <col min="1003" max="1003" width="21.0916666666667" style="1" customWidth="1"/>
    <col min="1004" max="1004" width="14.0916666666667" style="1" customWidth="1"/>
    <col min="1005" max="1005" width="8.725" style="1" customWidth="1"/>
    <col min="1006" max="1010" width="16.6333333333333" style="1" customWidth="1"/>
    <col min="1011" max="1011" width="19.9083333333333" style="1" customWidth="1"/>
    <col min="1012" max="1012" width="16.2666666666667" style="1" customWidth="1"/>
    <col min="1013" max="1013" width="32.45" style="1" customWidth="1"/>
    <col min="1014" max="1254" width="9" style="1"/>
    <col min="1255" max="1255" width="7.90833333333333" style="1" customWidth="1"/>
    <col min="1256" max="1256" width="8.09166666666667" style="1" customWidth="1"/>
    <col min="1257" max="1257" width="21.45" style="1" customWidth="1"/>
    <col min="1258" max="1258" width="15.725" style="1" customWidth="1"/>
    <col min="1259" max="1259" width="21.0916666666667" style="1" customWidth="1"/>
    <col min="1260" max="1260" width="14.0916666666667" style="1" customWidth="1"/>
    <col min="1261" max="1261" width="8.725" style="1" customWidth="1"/>
    <col min="1262" max="1266" width="16.6333333333333" style="1" customWidth="1"/>
    <col min="1267" max="1267" width="19.9083333333333" style="1" customWidth="1"/>
    <col min="1268" max="1268" width="16.2666666666667" style="1" customWidth="1"/>
    <col min="1269" max="1269" width="32.45" style="1" customWidth="1"/>
    <col min="1270" max="1510" width="9" style="1"/>
    <col min="1511" max="1511" width="7.90833333333333" style="1" customWidth="1"/>
    <col min="1512" max="1512" width="8.09166666666667" style="1" customWidth="1"/>
    <col min="1513" max="1513" width="21.45" style="1" customWidth="1"/>
    <col min="1514" max="1514" width="15.725" style="1" customWidth="1"/>
    <col min="1515" max="1515" width="21.0916666666667" style="1" customWidth="1"/>
    <col min="1516" max="1516" width="14.0916666666667" style="1" customWidth="1"/>
    <col min="1517" max="1517" width="8.725" style="1" customWidth="1"/>
    <col min="1518" max="1522" width="16.6333333333333" style="1" customWidth="1"/>
    <col min="1523" max="1523" width="19.9083333333333" style="1" customWidth="1"/>
    <col min="1524" max="1524" width="16.2666666666667" style="1" customWidth="1"/>
    <col min="1525" max="1525" width="32.45" style="1" customWidth="1"/>
    <col min="1526" max="1766" width="9" style="1"/>
    <col min="1767" max="1767" width="7.90833333333333" style="1" customWidth="1"/>
    <col min="1768" max="1768" width="8.09166666666667" style="1" customWidth="1"/>
    <col min="1769" max="1769" width="21.45" style="1" customWidth="1"/>
    <col min="1770" max="1770" width="15.725" style="1" customWidth="1"/>
    <col min="1771" max="1771" width="21.0916666666667" style="1" customWidth="1"/>
    <col min="1772" max="1772" width="14.0916666666667" style="1" customWidth="1"/>
    <col min="1773" max="1773" width="8.725" style="1" customWidth="1"/>
    <col min="1774" max="1778" width="16.6333333333333" style="1" customWidth="1"/>
    <col min="1779" max="1779" width="19.9083333333333" style="1" customWidth="1"/>
    <col min="1780" max="1780" width="16.2666666666667" style="1" customWidth="1"/>
    <col min="1781" max="1781" width="32.45" style="1" customWidth="1"/>
    <col min="1782" max="2022" width="9" style="1"/>
    <col min="2023" max="2023" width="7.90833333333333" style="1" customWidth="1"/>
    <col min="2024" max="2024" width="8.09166666666667" style="1" customWidth="1"/>
    <col min="2025" max="2025" width="21.45" style="1" customWidth="1"/>
    <col min="2026" max="2026" width="15.725" style="1" customWidth="1"/>
    <col min="2027" max="2027" width="21.0916666666667" style="1" customWidth="1"/>
    <col min="2028" max="2028" width="14.0916666666667" style="1" customWidth="1"/>
    <col min="2029" max="2029" width="8.725" style="1" customWidth="1"/>
    <col min="2030" max="2034" width="16.6333333333333" style="1" customWidth="1"/>
    <col min="2035" max="2035" width="19.9083333333333" style="1" customWidth="1"/>
    <col min="2036" max="2036" width="16.2666666666667" style="1" customWidth="1"/>
    <col min="2037" max="2037" width="32.45" style="1" customWidth="1"/>
    <col min="2038" max="2278" width="9" style="1"/>
    <col min="2279" max="2279" width="7.90833333333333" style="1" customWidth="1"/>
    <col min="2280" max="2280" width="8.09166666666667" style="1" customWidth="1"/>
    <col min="2281" max="2281" width="21.45" style="1" customWidth="1"/>
    <col min="2282" max="2282" width="15.725" style="1" customWidth="1"/>
    <col min="2283" max="2283" width="21.0916666666667" style="1" customWidth="1"/>
    <col min="2284" max="2284" width="14.0916666666667" style="1" customWidth="1"/>
    <col min="2285" max="2285" width="8.725" style="1" customWidth="1"/>
    <col min="2286" max="2290" width="16.6333333333333" style="1" customWidth="1"/>
    <col min="2291" max="2291" width="19.9083333333333" style="1" customWidth="1"/>
    <col min="2292" max="2292" width="16.2666666666667" style="1" customWidth="1"/>
    <col min="2293" max="2293" width="32.45" style="1" customWidth="1"/>
    <col min="2294" max="2534" width="9" style="1"/>
    <col min="2535" max="2535" width="7.90833333333333" style="1" customWidth="1"/>
    <col min="2536" max="2536" width="8.09166666666667" style="1" customWidth="1"/>
    <col min="2537" max="2537" width="21.45" style="1" customWidth="1"/>
    <col min="2538" max="2538" width="15.725" style="1" customWidth="1"/>
    <col min="2539" max="2539" width="21.0916666666667" style="1" customWidth="1"/>
    <col min="2540" max="2540" width="14.0916666666667" style="1" customWidth="1"/>
    <col min="2541" max="2541" width="8.725" style="1" customWidth="1"/>
    <col min="2542" max="2546" width="16.6333333333333" style="1" customWidth="1"/>
    <col min="2547" max="2547" width="19.9083333333333" style="1" customWidth="1"/>
    <col min="2548" max="2548" width="16.2666666666667" style="1" customWidth="1"/>
    <col min="2549" max="2549" width="32.45" style="1" customWidth="1"/>
    <col min="2550" max="2790" width="9" style="1"/>
    <col min="2791" max="2791" width="7.90833333333333" style="1" customWidth="1"/>
    <col min="2792" max="2792" width="8.09166666666667" style="1" customWidth="1"/>
    <col min="2793" max="2793" width="21.45" style="1" customWidth="1"/>
    <col min="2794" max="2794" width="15.725" style="1" customWidth="1"/>
    <col min="2795" max="2795" width="21.0916666666667" style="1" customWidth="1"/>
    <col min="2796" max="2796" width="14.0916666666667" style="1" customWidth="1"/>
    <col min="2797" max="2797" width="8.725" style="1" customWidth="1"/>
    <col min="2798" max="2802" width="16.6333333333333" style="1" customWidth="1"/>
    <col min="2803" max="2803" width="19.9083333333333" style="1" customWidth="1"/>
    <col min="2804" max="2804" width="16.2666666666667" style="1" customWidth="1"/>
    <col min="2805" max="2805" width="32.45" style="1" customWidth="1"/>
    <col min="2806" max="3046" width="9" style="1"/>
    <col min="3047" max="3047" width="7.90833333333333" style="1" customWidth="1"/>
    <col min="3048" max="3048" width="8.09166666666667" style="1" customWidth="1"/>
    <col min="3049" max="3049" width="21.45" style="1" customWidth="1"/>
    <col min="3050" max="3050" width="15.725" style="1" customWidth="1"/>
    <col min="3051" max="3051" width="21.0916666666667" style="1" customWidth="1"/>
    <col min="3052" max="3052" width="14.0916666666667" style="1" customWidth="1"/>
    <col min="3053" max="3053" width="8.725" style="1" customWidth="1"/>
    <col min="3054" max="3058" width="16.6333333333333" style="1" customWidth="1"/>
    <col min="3059" max="3059" width="19.9083333333333" style="1" customWidth="1"/>
    <col min="3060" max="3060" width="16.2666666666667" style="1" customWidth="1"/>
    <col min="3061" max="3061" width="32.45" style="1" customWidth="1"/>
    <col min="3062" max="3302" width="9" style="1"/>
    <col min="3303" max="3303" width="7.90833333333333" style="1" customWidth="1"/>
    <col min="3304" max="3304" width="8.09166666666667" style="1" customWidth="1"/>
    <col min="3305" max="3305" width="21.45" style="1" customWidth="1"/>
    <col min="3306" max="3306" width="15.725" style="1" customWidth="1"/>
    <col min="3307" max="3307" width="21.0916666666667" style="1" customWidth="1"/>
    <col min="3308" max="3308" width="14.0916666666667" style="1" customWidth="1"/>
    <col min="3309" max="3309" width="8.725" style="1" customWidth="1"/>
    <col min="3310" max="3314" width="16.6333333333333" style="1" customWidth="1"/>
    <col min="3315" max="3315" width="19.9083333333333" style="1" customWidth="1"/>
    <col min="3316" max="3316" width="16.2666666666667" style="1" customWidth="1"/>
    <col min="3317" max="3317" width="32.45" style="1" customWidth="1"/>
    <col min="3318" max="3558" width="9" style="1"/>
    <col min="3559" max="3559" width="7.90833333333333" style="1" customWidth="1"/>
    <col min="3560" max="3560" width="8.09166666666667" style="1" customWidth="1"/>
    <col min="3561" max="3561" width="21.45" style="1" customWidth="1"/>
    <col min="3562" max="3562" width="15.725" style="1" customWidth="1"/>
    <col min="3563" max="3563" width="21.0916666666667" style="1" customWidth="1"/>
    <col min="3564" max="3564" width="14.0916666666667" style="1" customWidth="1"/>
    <col min="3565" max="3565" width="8.725" style="1" customWidth="1"/>
    <col min="3566" max="3570" width="16.6333333333333" style="1" customWidth="1"/>
    <col min="3571" max="3571" width="19.9083333333333" style="1" customWidth="1"/>
    <col min="3572" max="3572" width="16.2666666666667" style="1" customWidth="1"/>
    <col min="3573" max="3573" width="32.45" style="1" customWidth="1"/>
    <col min="3574" max="3814" width="9" style="1"/>
    <col min="3815" max="3815" width="7.90833333333333" style="1" customWidth="1"/>
    <col min="3816" max="3816" width="8.09166666666667" style="1" customWidth="1"/>
    <col min="3817" max="3817" width="21.45" style="1" customWidth="1"/>
    <col min="3818" max="3818" width="15.725" style="1" customWidth="1"/>
    <col min="3819" max="3819" width="21.0916666666667" style="1" customWidth="1"/>
    <col min="3820" max="3820" width="14.0916666666667" style="1" customWidth="1"/>
    <col min="3821" max="3821" width="8.725" style="1" customWidth="1"/>
    <col min="3822" max="3826" width="16.6333333333333" style="1" customWidth="1"/>
    <col min="3827" max="3827" width="19.9083333333333" style="1" customWidth="1"/>
    <col min="3828" max="3828" width="16.2666666666667" style="1" customWidth="1"/>
    <col min="3829" max="3829" width="32.45" style="1" customWidth="1"/>
    <col min="3830" max="4070" width="9" style="1"/>
    <col min="4071" max="4071" width="7.90833333333333" style="1" customWidth="1"/>
    <col min="4072" max="4072" width="8.09166666666667" style="1" customWidth="1"/>
    <col min="4073" max="4073" width="21.45" style="1" customWidth="1"/>
    <col min="4074" max="4074" width="15.725" style="1" customWidth="1"/>
    <col min="4075" max="4075" width="21.0916666666667" style="1" customWidth="1"/>
    <col min="4076" max="4076" width="14.0916666666667" style="1" customWidth="1"/>
    <col min="4077" max="4077" width="8.725" style="1" customWidth="1"/>
    <col min="4078" max="4082" width="16.6333333333333" style="1" customWidth="1"/>
    <col min="4083" max="4083" width="19.9083333333333" style="1" customWidth="1"/>
    <col min="4084" max="4084" width="16.2666666666667" style="1" customWidth="1"/>
    <col min="4085" max="4085" width="32.45" style="1" customWidth="1"/>
    <col min="4086" max="4326" width="9" style="1"/>
    <col min="4327" max="4327" width="7.90833333333333" style="1" customWidth="1"/>
    <col min="4328" max="4328" width="8.09166666666667" style="1" customWidth="1"/>
    <col min="4329" max="4329" width="21.45" style="1" customWidth="1"/>
    <col min="4330" max="4330" width="15.725" style="1" customWidth="1"/>
    <col min="4331" max="4331" width="21.0916666666667" style="1" customWidth="1"/>
    <col min="4332" max="4332" width="14.0916666666667" style="1" customWidth="1"/>
    <col min="4333" max="4333" width="8.725" style="1" customWidth="1"/>
    <col min="4334" max="4338" width="16.6333333333333" style="1" customWidth="1"/>
    <col min="4339" max="4339" width="19.9083333333333" style="1" customWidth="1"/>
    <col min="4340" max="4340" width="16.2666666666667" style="1" customWidth="1"/>
    <col min="4341" max="4341" width="32.45" style="1" customWidth="1"/>
    <col min="4342" max="4582" width="9" style="1"/>
    <col min="4583" max="4583" width="7.90833333333333" style="1" customWidth="1"/>
    <col min="4584" max="4584" width="8.09166666666667" style="1" customWidth="1"/>
    <col min="4585" max="4585" width="21.45" style="1" customWidth="1"/>
    <col min="4586" max="4586" width="15.725" style="1" customWidth="1"/>
    <col min="4587" max="4587" width="21.0916666666667" style="1" customWidth="1"/>
    <col min="4588" max="4588" width="14.0916666666667" style="1" customWidth="1"/>
    <col min="4589" max="4589" width="8.725" style="1" customWidth="1"/>
    <col min="4590" max="4594" width="16.6333333333333" style="1" customWidth="1"/>
    <col min="4595" max="4595" width="19.9083333333333" style="1" customWidth="1"/>
    <col min="4596" max="4596" width="16.2666666666667" style="1" customWidth="1"/>
    <col min="4597" max="4597" width="32.45" style="1" customWidth="1"/>
    <col min="4598" max="4838" width="9" style="1"/>
    <col min="4839" max="4839" width="7.90833333333333" style="1" customWidth="1"/>
    <col min="4840" max="4840" width="8.09166666666667" style="1" customWidth="1"/>
    <col min="4841" max="4841" width="21.45" style="1" customWidth="1"/>
    <col min="4842" max="4842" width="15.725" style="1" customWidth="1"/>
    <col min="4843" max="4843" width="21.0916666666667" style="1" customWidth="1"/>
    <col min="4844" max="4844" width="14.0916666666667" style="1" customWidth="1"/>
    <col min="4845" max="4845" width="8.725" style="1" customWidth="1"/>
    <col min="4846" max="4850" width="16.6333333333333" style="1" customWidth="1"/>
    <col min="4851" max="4851" width="19.9083333333333" style="1" customWidth="1"/>
    <col min="4852" max="4852" width="16.2666666666667" style="1" customWidth="1"/>
    <col min="4853" max="4853" width="32.45" style="1" customWidth="1"/>
    <col min="4854" max="5094" width="9" style="1"/>
    <col min="5095" max="5095" width="7.90833333333333" style="1" customWidth="1"/>
    <col min="5096" max="5096" width="8.09166666666667" style="1" customWidth="1"/>
    <col min="5097" max="5097" width="21.45" style="1" customWidth="1"/>
    <col min="5098" max="5098" width="15.725" style="1" customWidth="1"/>
    <col min="5099" max="5099" width="21.0916666666667" style="1" customWidth="1"/>
    <col min="5100" max="5100" width="14.0916666666667" style="1" customWidth="1"/>
    <col min="5101" max="5101" width="8.725" style="1" customWidth="1"/>
    <col min="5102" max="5106" width="16.6333333333333" style="1" customWidth="1"/>
    <col min="5107" max="5107" width="19.9083333333333" style="1" customWidth="1"/>
    <col min="5108" max="5108" width="16.2666666666667" style="1" customWidth="1"/>
    <col min="5109" max="5109" width="32.45" style="1" customWidth="1"/>
    <col min="5110" max="5350" width="9" style="1"/>
    <col min="5351" max="5351" width="7.90833333333333" style="1" customWidth="1"/>
    <col min="5352" max="5352" width="8.09166666666667" style="1" customWidth="1"/>
    <col min="5353" max="5353" width="21.45" style="1" customWidth="1"/>
    <col min="5354" max="5354" width="15.725" style="1" customWidth="1"/>
    <col min="5355" max="5355" width="21.0916666666667" style="1" customWidth="1"/>
    <col min="5356" max="5356" width="14.0916666666667" style="1" customWidth="1"/>
    <col min="5357" max="5357" width="8.725" style="1" customWidth="1"/>
    <col min="5358" max="5362" width="16.6333333333333" style="1" customWidth="1"/>
    <col min="5363" max="5363" width="19.9083333333333" style="1" customWidth="1"/>
    <col min="5364" max="5364" width="16.2666666666667" style="1" customWidth="1"/>
    <col min="5365" max="5365" width="32.45" style="1" customWidth="1"/>
    <col min="5366" max="5606" width="9" style="1"/>
    <col min="5607" max="5607" width="7.90833333333333" style="1" customWidth="1"/>
    <col min="5608" max="5608" width="8.09166666666667" style="1" customWidth="1"/>
    <col min="5609" max="5609" width="21.45" style="1" customWidth="1"/>
    <col min="5610" max="5610" width="15.725" style="1" customWidth="1"/>
    <col min="5611" max="5611" width="21.0916666666667" style="1" customWidth="1"/>
    <col min="5612" max="5612" width="14.0916666666667" style="1" customWidth="1"/>
    <col min="5613" max="5613" width="8.725" style="1" customWidth="1"/>
    <col min="5614" max="5618" width="16.6333333333333" style="1" customWidth="1"/>
    <col min="5619" max="5619" width="19.9083333333333" style="1" customWidth="1"/>
    <col min="5620" max="5620" width="16.2666666666667" style="1" customWidth="1"/>
    <col min="5621" max="5621" width="32.45" style="1" customWidth="1"/>
    <col min="5622" max="5862" width="9" style="1"/>
    <col min="5863" max="5863" width="7.90833333333333" style="1" customWidth="1"/>
    <col min="5864" max="5864" width="8.09166666666667" style="1" customWidth="1"/>
    <col min="5865" max="5865" width="21.45" style="1" customWidth="1"/>
    <col min="5866" max="5866" width="15.725" style="1" customWidth="1"/>
    <col min="5867" max="5867" width="21.0916666666667" style="1" customWidth="1"/>
    <col min="5868" max="5868" width="14.0916666666667" style="1" customWidth="1"/>
    <col min="5869" max="5869" width="8.725" style="1" customWidth="1"/>
    <col min="5870" max="5874" width="16.6333333333333" style="1" customWidth="1"/>
    <col min="5875" max="5875" width="19.9083333333333" style="1" customWidth="1"/>
    <col min="5876" max="5876" width="16.2666666666667" style="1" customWidth="1"/>
    <col min="5877" max="5877" width="32.45" style="1" customWidth="1"/>
    <col min="5878" max="6118" width="9" style="1"/>
    <col min="6119" max="6119" width="7.90833333333333" style="1" customWidth="1"/>
    <col min="6120" max="6120" width="8.09166666666667" style="1" customWidth="1"/>
    <col min="6121" max="6121" width="21.45" style="1" customWidth="1"/>
    <col min="6122" max="6122" width="15.725" style="1" customWidth="1"/>
    <col min="6123" max="6123" width="21.0916666666667" style="1" customWidth="1"/>
    <col min="6124" max="6124" width="14.0916666666667" style="1" customWidth="1"/>
    <col min="6125" max="6125" width="8.725" style="1" customWidth="1"/>
    <col min="6126" max="6130" width="16.6333333333333" style="1" customWidth="1"/>
    <col min="6131" max="6131" width="19.9083333333333" style="1" customWidth="1"/>
    <col min="6132" max="6132" width="16.2666666666667" style="1" customWidth="1"/>
    <col min="6133" max="6133" width="32.45" style="1" customWidth="1"/>
    <col min="6134" max="6374" width="9" style="1"/>
    <col min="6375" max="6375" width="7.90833333333333" style="1" customWidth="1"/>
    <col min="6376" max="6376" width="8.09166666666667" style="1" customWidth="1"/>
    <col min="6377" max="6377" width="21.45" style="1" customWidth="1"/>
    <col min="6378" max="6378" width="15.725" style="1" customWidth="1"/>
    <col min="6379" max="6379" width="21.0916666666667" style="1" customWidth="1"/>
    <col min="6380" max="6380" width="14.0916666666667" style="1" customWidth="1"/>
    <col min="6381" max="6381" width="8.725" style="1" customWidth="1"/>
    <col min="6382" max="6386" width="16.6333333333333" style="1" customWidth="1"/>
    <col min="6387" max="6387" width="19.9083333333333" style="1" customWidth="1"/>
    <col min="6388" max="6388" width="16.2666666666667" style="1" customWidth="1"/>
    <col min="6389" max="6389" width="32.45" style="1" customWidth="1"/>
    <col min="6390" max="6630" width="9" style="1"/>
    <col min="6631" max="6631" width="7.90833333333333" style="1" customWidth="1"/>
    <col min="6632" max="6632" width="8.09166666666667" style="1" customWidth="1"/>
    <col min="6633" max="6633" width="21.45" style="1" customWidth="1"/>
    <col min="6634" max="6634" width="15.725" style="1" customWidth="1"/>
    <col min="6635" max="6635" width="21.0916666666667" style="1" customWidth="1"/>
    <col min="6636" max="6636" width="14.0916666666667" style="1" customWidth="1"/>
    <col min="6637" max="6637" width="8.725" style="1" customWidth="1"/>
    <col min="6638" max="6642" width="16.6333333333333" style="1" customWidth="1"/>
    <col min="6643" max="6643" width="19.9083333333333" style="1" customWidth="1"/>
    <col min="6644" max="6644" width="16.2666666666667" style="1" customWidth="1"/>
    <col min="6645" max="6645" width="32.45" style="1" customWidth="1"/>
    <col min="6646" max="6886" width="9" style="1"/>
    <col min="6887" max="6887" width="7.90833333333333" style="1" customWidth="1"/>
    <col min="6888" max="6888" width="8.09166666666667" style="1" customWidth="1"/>
    <col min="6889" max="6889" width="21.45" style="1" customWidth="1"/>
    <col min="6890" max="6890" width="15.725" style="1" customWidth="1"/>
    <col min="6891" max="6891" width="21.0916666666667" style="1" customWidth="1"/>
    <col min="6892" max="6892" width="14.0916666666667" style="1" customWidth="1"/>
    <col min="6893" max="6893" width="8.725" style="1" customWidth="1"/>
    <col min="6894" max="6898" width="16.6333333333333" style="1" customWidth="1"/>
    <col min="6899" max="6899" width="19.9083333333333" style="1" customWidth="1"/>
    <col min="6900" max="6900" width="16.2666666666667" style="1" customWidth="1"/>
    <col min="6901" max="6901" width="32.45" style="1" customWidth="1"/>
    <col min="6902" max="7142" width="9" style="1"/>
    <col min="7143" max="7143" width="7.90833333333333" style="1" customWidth="1"/>
    <col min="7144" max="7144" width="8.09166666666667" style="1" customWidth="1"/>
    <col min="7145" max="7145" width="21.45" style="1" customWidth="1"/>
    <col min="7146" max="7146" width="15.725" style="1" customWidth="1"/>
    <col min="7147" max="7147" width="21.0916666666667" style="1" customWidth="1"/>
    <col min="7148" max="7148" width="14.0916666666667" style="1" customWidth="1"/>
    <col min="7149" max="7149" width="8.725" style="1" customWidth="1"/>
    <col min="7150" max="7154" width="16.6333333333333" style="1" customWidth="1"/>
    <col min="7155" max="7155" width="19.9083333333333" style="1" customWidth="1"/>
    <col min="7156" max="7156" width="16.2666666666667" style="1" customWidth="1"/>
    <col min="7157" max="7157" width="32.45" style="1" customWidth="1"/>
    <col min="7158" max="7398" width="9" style="1"/>
    <col min="7399" max="7399" width="7.90833333333333" style="1" customWidth="1"/>
    <col min="7400" max="7400" width="8.09166666666667" style="1" customWidth="1"/>
    <col min="7401" max="7401" width="21.45" style="1" customWidth="1"/>
    <col min="7402" max="7402" width="15.725" style="1" customWidth="1"/>
    <col min="7403" max="7403" width="21.0916666666667" style="1" customWidth="1"/>
    <col min="7404" max="7404" width="14.0916666666667" style="1" customWidth="1"/>
    <col min="7405" max="7405" width="8.725" style="1" customWidth="1"/>
    <col min="7406" max="7410" width="16.6333333333333" style="1" customWidth="1"/>
    <col min="7411" max="7411" width="19.9083333333333" style="1" customWidth="1"/>
    <col min="7412" max="7412" width="16.2666666666667" style="1" customWidth="1"/>
    <col min="7413" max="7413" width="32.45" style="1" customWidth="1"/>
    <col min="7414" max="7654" width="9" style="1"/>
    <col min="7655" max="7655" width="7.90833333333333" style="1" customWidth="1"/>
    <col min="7656" max="7656" width="8.09166666666667" style="1" customWidth="1"/>
    <col min="7657" max="7657" width="21.45" style="1" customWidth="1"/>
    <col min="7658" max="7658" width="15.725" style="1" customWidth="1"/>
    <col min="7659" max="7659" width="21.0916666666667" style="1" customWidth="1"/>
    <col min="7660" max="7660" width="14.0916666666667" style="1" customWidth="1"/>
    <col min="7661" max="7661" width="8.725" style="1" customWidth="1"/>
    <col min="7662" max="7666" width="16.6333333333333" style="1" customWidth="1"/>
    <col min="7667" max="7667" width="19.9083333333333" style="1" customWidth="1"/>
    <col min="7668" max="7668" width="16.2666666666667" style="1" customWidth="1"/>
    <col min="7669" max="7669" width="32.45" style="1" customWidth="1"/>
    <col min="7670" max="7910" width="9" style="1"/>
    <col min="7911" max="7911" width="7.90833333333333" style="1" customWidth="1"/>
    <col min="7912" max="7912" width="8.09166666666667" style="1" customWidth="1"/>
    <col min="7913" max="7913" width="21.45" style="1" customWidth="1"/>
    <col min="7914" max="7914" width="15.725" style="1" customWidth="1"/>
    <col min="7915" max="7915" width="21.0916666666667" style="1" customWidth="1"/>
    <col min="7916" max="7916" width="14.0916666666667" style="1" customWidth="1"/>
    <col min="7917" max="7917" width="8.725" style="1" customWidth="1"/>
    <col min="7918" max="7922" width="16.6333333333333" style="1" customWidth="1"/>
    <col min="7923" max="7923" width="19.9083333333333" style="1" customWidth="1"/>
    <col min="7924" max="7924" width="16.2666666666667" style="1" customWidth="1"/>
    <col min="7925" max="7925" width="32.45" style="1" customWidth="1"/>
    <col min="7926" max="8166" width="9" style="1"/>
    <col min="8167" max="8167" width="7.90833333333333" style="1" customWidth="1"/>
    <col min="8168" max="8168" width="8.09166666666667" style="1" customWidth="1"/>
    <col min="8169" max="8169" width="21.45" style="1" customWidth="1"/>
    <col min="8170" max="8170" width="15.725" style="1" customWidth="1"/>
    <col min="8171" max="8171" width="21.0916666666667" style="1" customWidth="1"/>
    <col min="8172" max="8172" width="14.0916666666667" style="1" customWidth="1"/>
    <col min="8173" max="8173" width="8.725" style="1" customWidth="1"/>
    <col min="8174" max="8178" width="16.6333333333333" style="1" customWidth="1"/>
    <col min="8179" max="8179" width="19.9083333333333" style="1" customWidth="1"/>
    <col min="8180" max="8180" width="16.2666666666667" style="1" customWidth="1"/>
    <col min="8181" max="8181" width="32.45" style="1" customWidth="1"/>
    <col min="8182" max="8422" width="9" style="1"/>
    <col min="8423" max="8423" width="7.90833333333333" style="1" customWidth="1"/>
    <col min="8424" max="8424" width="8.09166666666667" style="1" customWidth="1"/>
    <col min="8425" max="8425" width="21.45" style="1" customWidth="1"/>
    <col min="8426" max="8426" width="15.725" style="1" customWidth="1"/>
    <col min="8427" max="8427" width="21.0916666666667" style="1" customWidth="1"/>
    <col min="8428" max="8428" width="14.0916666666667" style="1" customWidth="1"/>
    <col min="8429" max="8429" width="8.725" style="1" customWidth="1"/>
    <col min="8430" max="8434" width="16.6333333333333" style="1" customWidth="1"/>
    <col min="8435" max="8435" width="19.9083333333333" style="1" customWidth="1"/>
    <col min="8436" max="8436" width="16.2666666666667" style="1" customWidth="1"/>
    <col min="8437" max="8437" width="32.45" style="1" customWidth="1"/>
    <col min="8438" max="8678" width="9" style="1"/>
    <col min="8679" max="8679" width="7.90833333333333" style="1" customWidth="1"/>
    <col min="8680" max="8680" width="8.09166666666667" style="1" customWidth="1"/>
    <col min="8681" max="8681" width="21.45" style="1" customWidth="1"/>
    <col min="8682" max="8682" width="15.725" style="1" customWidth="1"/>
    <col min="8683" max="8683" width="21.0916666666667" style="1" customWidth="1"/>
    <col min="8684" max="8684" width="14.0916666666667" style="1" customWidth="1"/>
    <col min="8685" max="8685" width="8.725" style="1" customWidth="1"/>
    <col min="8686" max="8690" width="16.6333333333333" style="1" customWidth="1"/>
    <col min="8691" max="8691" width="19.9083333333333" style="1" customWidth="1"/>
    <col min="8692" max="8692" width="16.2666666666667" style="1" customWidth="1"/>
    <col min="8693" max="8693" width="32.45" style="1" customWidth="1"/>
    <col min="8694" max="8934" width="9" style="1"/>
    <col min="8935" max="8935" width="7.90833333333333" style="1" customWidth="1"/>
    <col min="8936" max="8936" width="8.09166666666667" style="1" customWidth="1"/>
    <col min="8937" max="8937" width="21.45" style="1" customWidth="1"/>
    <col min="8938" max="8938" width="15.725" style="1" customWidth="1"/>
    <col min="8939" max="8939" width="21.0916666666667" style="1" customWidth="1"/>
    <col min="8940" max="8940" width="14.0916666666667" style="1" customWidth="1"/>
    <col min="8941" max="8941" width="8.725" style="1" customWidth="1"/>
    <col min="8942" max="8946" width="16.6333333333333" style="1" customWidth="1"/>
    <col min="8947" max="8947" width="19.9083333333333" style="1" customWidth="1"/>
    <col min="8948" max="8948" width="16.2666666666667" style="1" customWidth="1"/>
    <col min="8949" max="8949" width="32.45" style="1" customWidth="1"/>
    <col min="8950" max="9190" width="9" style="1"/>
    <col min="9191" max="9191" width="7.90833333333333" style="1" customWidth="1"/>
    <col min="9192" max="9192" width="8.09166666666667" style="1" customWidth="1"/>
    <col min="9193" max="9193" width="21.45" style="1" customWidth="1"/>
    <col min="9194" max="9194" width="15.725" style="1" customWidth="1"/>
    <col min="9195" max="9195" width="21.0916666666667" style="1" customWidth="1"/>
    <col min="9196" max="9196" width="14.0916666666667" style="1" customWidth="1"/>
    <col min="9197" max="9197" width="8.725" style="1" customWidth="1"/>
    <col min="9198" max="9202" width="16.6333333333333" style="1" customWidth="1"/>
    <col min="9203" max="9203" width="19.9083333333333" style="1" customWidth="1"/>
    <col min="9204" max="9204" width="16.2666666666667" style="1" customWidth="1"/>
    <col min="9205" max="9205" width="32.45" style="1" customWidth="1"/>
    <col min="9206" max="9446" width="9" style="1"/>
    <col min="9447" max="9447" width="7.90833333333333" style="1" customWidth="1"/>
    <col min="9448" max="9448" width="8.09166666666667" style="1" customWidth="1"/>
    <col min="9449" max="9449" width="21.45" style="1" customWidth="1"/>
    <col min="9450" max="9450" width="15.725" style="1" customWidth="1"/>
    <col min="9451" max="9451" width="21.0916666666667" style="1" customWidth="1"/>
    <col min="9452" max="9452" width="14.0916666666667" style="1" customWidth="1"/>
    <col min="9453" max="9453" width="8.725" style="1" customWidth="1"/>
    <col min="9454" max="9458" width="16.6333333333333" style="1" customWidth="1"/>
    <col min="9459" max="9459" width="19.9083333333333" style="1" customWidth="1"/>
    <col min="9460" max="9460" width="16.2666666666667" style="1" customWidth="1"/>
    <col min="9461" max="9461" width="32.45" style="1" customWidth="1"/>
    <col min="9462" max="9702" width="9" style="1"/>
    <col min="9703" max="9703" width="7.90833333333333" style="1" customWidth="1"/>
    <col min="9704" max="9704" width="8.09166666666667" style="1" customWidth="1"/>
    <col min="9705" max="9705" width="21.45" style="1" customWidth="1"/>
    <col min="9706" max="9706" width="15.725" style="1" customWidth="1"/>
    <col min="9707" max="9707" width="21.0916666666667" style="1" customWidth="1"/>
    <col min="9708" max="9708" width="14.0916666666667" style="1" customWidth="1"/>
    <col min="9709" max="9709" width="8.725" style="1" customWidth="1"/>
    <col min="9710" max="9714" width="16.6333333333333" style="1" customWidth="1"/>
    <col min="9715" max="9715" width="19.9083333333333" style="1" customWidth="1"/>
    <col min="9716" max="9716" width="16.2666666666667" style="1" customWidth="1"/>
    <col min="9717" max="9717" width="32.45" style="1" customWidth="1"/>
    <col min="9718" max="9958" width="9" style="1"/>
    <col min="9959" max="9959" width="7.90833333333333" style="1" customWidth="1"/>
    <col min="9960" max="9960" width="8.09166666666667" style="1" customWidth="1"/>
    <col min="9961" max="9961" width="21.45" style="1" customWidth="1"/>
    <col min="9962" max="9962" width="15.725" style="1" customWidth="1"/>
    <col min="9963" max="9963" width="21.0916666666667" style="1" customWidth="1"/>
    <col min="9964" max="9964" width="14.0916666666667" style="1" customWidth="1"/>
    <col min="9965" max="9965" width="8.725" style="1" customWidth="1"/>
    <col min="9966" max="9970" width="16.6333333333333" style="1" customWidth="1"/>
    <col min="9971" max="9971" width="19.9083333333333" style="1" customWidth="1"/>
    <col min="9972" max="9972" width="16.2666666666667" style="1" customWidth="1"/>
    <col min="9973" max="9973" width="32.45" style="1" customWidth="1"/>
    <col min="9974" max="10214" width="9" style="1"/>
    <col min="10215" max="10215" width="7.90833333333333" style="1" customWidth="1"/>
    <col min="10216" max="10216" width="8.09166666666667" style="1" customWidth="1"/>
    <col min="10217" max="10217" width="21.45" style="1" customWidth="1"/>
    <col min="10218" max="10218" width="15.725" style="1" customWidth="1"/>
    <col min="10219" max="10219" width="21.0916666666667" style="1" customWidth="1"/>
    <col min="10220" max="10220" width="14.0916666666667" style="1" customWidth="1"/>
    <col min="10221" max="10221" width="8.725" style="1" customWidth="1"/>
    <col min="10222" max="10226" width="16.6333333333333" style="1" customWidth="1"/>
    <col min="10227" max="10227" width="19.9083333333333" style="1" customWidth="1"/>
    <col min="10228" max="10228" width="16.2666666666667" style="1" customWidth="1"/>
    <col min="10229" max="10229" width="32.45" style="1" customWidth="1"/>
    <col min="10230" max="10470" width="9" style="1"/>
    <col min="10471" max="10471" width="7.90833333333333" style="1" customWidth="1"/>
    <col min="10472" max="10472" width="8.09166666666667" style="1" customWidth="1"/>
    <col min="10473" max="10473" width="21.45" style="1" customWidth="1"/>
    <col min="10474" max="10474" width="15.725" style="1" customWidth="1"/>
    <col min="10475" max="10475" width="21.0916666666667" style="1" customWidth="1"/>
    <col min="10476" max="10476" width="14.0916666666667" style="1" customWidth="1"/>
    <col min="10477" max="10477" width="8.725" style="1" customWidth="1"/>
    <col min="10478" max="10482" width="16.6333333333333" style="1" customWidth="1"/>
    <col min="10483" max="10483" width="19.9083333333333" style="1" customWidth="1"/>
    <col min="10484" max="10484" width="16.2666666666667" style="1" customWidth="1"/>
    <col min="10485" max="10485" width="32.45" style="1" customWidth="1"/>
    <col min="10486" max="10726" width="9" style="1"/>
    <col min="10727" max="10727" width="7.90833333333333" style="1" customWidth="1"/>
    <col min="10728" max="10728" width="8.09166666666667" style="1" customWidth="1"/>
    <col min="10729" max="10729" width="21.45" style="1" customWidth="1"/>
    <col min="10730" max="10730" width="15.725" style="1" customWidth="1"/>
    <col min="10731" max="10731" width="21.0916666666667" style="1" customWidth="1"/>
    <col min="10732" max="10732" width="14.0916666666667" style="1" customWidth="1"/>
    <col min="10733" max="10733" width="8.725" style="1" customWidth="1"/>
    <col min="10734" max="10738" width="16.6333333333333" style="1" customWidth="1"/>
    <col min="10739" max="10739" width="19.9083333333333" style="1" customWidth="1"/>
    <col min="10740" max="10740" width="16.2666666666667" style="1" customWidth="1"/>
    <col min="10741" max="10741" width="32.45" style="1" customWidth="1"/>
    <col min="10742" max="10982" width="9" style="1"/>
    <col min="10983" max="10983" width="7.90833333333333" style="1" customWidth="1"/>
    <col min="10984" max="10984" width="8.09166666666667" style="1" customWidth="1"/>
    <col min="10985" max="10985" width="21.45" style="1" customWidth="1"/>
    <col min="10986" max="10986" width="15.725" style="1" customWidth="1"/>
    <col min="10987" max="10987" width="21.0916666666667" style="1" customWidth="1"/>
    <col min="10988" max="10988" width="14.0916666666667" style="1" customWidth="1"/>
    <col min="10989" max="10989" width="8.725" style="1" customWidth="1"/>
    <col min="10990" max="10994" width="16.6333333333333" style="1" customWidth="1"/>
    <col min="10995" max="10995" width="19.9083333333333" style="1" customWidth="1"/>
    <col min="10996" max="10996" width="16.2666666666667" style="1" customWidth="1"/>
    <col min="10997" max="10997" width="32.45" style="1" customWidth="1"/>
    <col min="10998" max="11238" width="9" style="1"/>
    <col min="11239" max="11239" width="7.90833333333333" style="1" customWidth="1"/>
    <col min="11240" max="11240" width="8.09166666666667" style="1" customWidth="1"/>
    <col min="11241" max="11241" width="21.45" style="1" customWidth="1"/>
    <col min="11242" max="11242" width="15.725" style="1" customWidth="1"/>
    <col min="11243" max="11243" width="21.0916666666667" style="1" customWidth="1"/>
    <col min="11244" max="11244" width="14.0916666666667" style="1" customWidth="1"/>
    <col min="11245" max="11245" width="8.725" style="1" customWidth="1"/>
    <col min="11246" max="11250" width="16.6333333333333" style="1" customWidth="1"/>
    <col min="11251" max="11251" width="19.9083333333333" style="1" customWidth="1"/>
    <col min="11252" max="11252" width="16.2666666666667" style="1" customWidth="1"/>
    <col min="11253" max="11253" width="32.45" style="1" customWidth="1"/>
    <col min="11254" max="11494" width="9" style="1"/>
    <col min="11495" max="11495" width="7.90833333333333" style="1" customWidth="1"/>
    <col min="11496" max="11496" width="8.09166666666667" style="1" customWidth="1"/>
    <col min="11497" max="11497" width="21.45" style="1" customWidth="1"/>
    <col min="11498" max="11498" width="15.725" style="1" customWidth="1"/>
    <col min="11499" max="11499" width="21.0916666666667" style="1" customWidth="1"/>
    <col min="11500" max="11500" width="14.0916666666667" style="1" customWidth="1"/>
    <col min="11501" max="11501" width="8.725" style="1" customWidth="1"/>
    <col min="11502" max="11506" width="16.6333333333333" style="1" customWidth="1"/>
    <col min="11507" max="11507" width="19.9083333333333" style="1" customWidth="1"/>
    <col min="11508" max="11508" width="16.2666666666667" style="1" customWidth="1"/>
    <col min="11509" max="11509" width="32.45" style="1" customWidth="1"/>
    <col min="11510" max="11750" width="9" style="1"/>
    <col min="11751" max="11751" width="7.90833333333333" style="1" customWidth="1"/>
    <col min="11752" max="11752" width="8.09166666666667" style="1" customWidth="1"/>
    <col min="11753" max="11753" width="21.45" style="1" customWidth="1"/>
    <col min="11754" max="11754" width="15.725" style="1" customWidth="1"/>
    <col min="11755" max="11755" width="21.0916666666667" style="1" customWidth="1"/>
    <col min="11756" max="11756" width="14.0916666666667" style="1" customWidth="1"/>
    <col min="11757" max="11757" width="8.725" style="1" customWidth="1"/>
    <col min="11758" max="11762" width="16.6333333333333" style="1" customWidth="1"/>
    <col min="11763" max="11763" width="19.9083333333333" style="1" customWidth="1"/>
    <col min="11764" max="11764" width="16.2666666666667" style="1" customWidth="1"/>
    <col min="11765" max="11765" width="32.45" style="1" customWidth="1"/>
    <col min="11766" max="12006" width="9" style="1"/>
    <col min="12007" max="12007" width="7.90833333333333" style="1" customWidth="1"/>
    <col min="12008" max="12008" width="8.09166666666667" style="1" customWidth="1"/>
    <col min="12009" max="12009" width="21.45" style="1" customWidth="1"/>
    <col min="12010" max="12010" width="15.725" style="1" customWidth="1"/>
    <col min="12011" max="12011" width="21.0916666666667" style="1" customWidth="1"/>
    <col min="12012" max="12012" width="14.0916666666667" style="1" customWidth="1"/>
    <col min="12013" max="12013" width="8.725" style="1" customWidth="1"/>
    <col min="12014" max="12018" width="16.6333333333333" style="1" customWidth="1"/>
    <col min="12019" max="12019" width="19.9083333333333" style="1" customWidth="1"/>
    <col min="12020" max="12020" width="16.2666666666667" style="1" customWidth="1"/>
    <col min="12021" max="12021" width="32.45" style="1" customWidth="1"/>
    <col min="12022" max="12262" width="9" style="1"/>
    <col min="12263" max="12263" width="7.90833333333333" style="1" customWidth="1"/>
    <col min="12264" max="12264" width="8.09166666666667" style="1" customWidth="1"/>
    <col min="12265" max="12265" width="21.45" style="1" customWidth="1"/>
    <col min="12266" max="12266" width="15.725" style="1" customWidth="1"/>
    <col min="12267" max="12267" width="21.0916666666667" style="1" customWidth="1"/>
    <col min="12268" max="12268" width="14.0916666666667" style="1" customWidth="1"/>
    <col min="12269" max="12269" width="8.725" style="1" customWidth="1"/>
    <col min="12270" max="12274" width="16.6333333333333" style="1" customWidth="1"/>
    <col min="12275" max="12275" width="19.9083333333333" style="1" customWidth="1"/>
    <col min="12276" max="12276" width="16.2666666666667" style="1" customWidth="1"/>
    <col min="12277" max="12277" width="32.45" style="1" customWidth="1"/>
    <col min="12278" max="12518" width="9" style="1"/>
    <col min="12519" max="12519" width="7.90833333333333" style="1" customWidth="1"/>
    <col min="12520" max="12520" width="8.09166666666667" style="1" customWidth="1"/>
    <col min="12521" max="12521" width="21.45" style="1" customWidth="1"/>
    <col min="12522" max="12522" width="15.725" style="1" customWidth="1"/>
    <col min="12523" max="12523" width="21.0916666666667" style="1" customWidth="1"/>
    <col min="12524" max="12524" width="14.0916666666667" style="1" customWidth="1"/>
    <col min="12525" max="12525" width="8.725" style="1" customWidth="1"/>
    <col min="12526" max="12530" width="16.6333333333333" style="1" customWidth="1"/>
    <col min="12531" max="12531" width="19.9083333333333" style="1" customWidth="1"/>
    <col min="12532" max="12532" width="16.2666666666667" style="1" customWidth="1"/>
    <col min="12533" max="12533" width="32.45" style="1" customWidth="1"/>
    <col min="12534" max="12774" width="9" style="1"/>
    <col min="12775" max="12775" width="7.90833333333333" style="1" customWidth="1"/>
    <col min="12776" max="12776" width="8.09166666666667" style="1" customWidth="1"/>
    <col min="12777" max="12777" width="21.45" style="1" customWidth="1"/>
    <col min="12778" max="12778" width="15.725" style="1" customWidth="1"/>
    <col min="12779" max="12779" width="21.0916666666667" style="1" customWidth="1"/>
    <col min="12780" max="12780" width="14.0916666666667" style="1" customWidth="1"/>
    <col min="12781" max="12781" width="8.725" style="1" customWidth="1"/>
    <col min="12782" max="12786" width="16.6333333333333" style="1" customWidth="1"/>
    <col min="12787" max="12787" width="19.9083333333333" style="1" customWidth="1"/>
    <col min="12788" max="12788" width="16.2666666666667" style="1" customWidth="1"/>
    <col min="12789" max="12789" width="32.45" style="1" customWidth="1"/>
    <col min="12790" max="13030" width="9" style="1"/>
    <col min="13031" max="13031" width="7.90833333333333" style="1" customWidth="1"/>
    <col min="13032" max="13032" width="8.09166666666667" style="1" customWidth="1"/>
    <col min="13033" max="13033" width="21.45" style="1" customWidth="1"/>
    <col min="13034" max="13034" width="15.725" style="1" customWidth="1"/>
    <col min="13035" max="13035" width="21.0916666666667" style="1" customWidth="1"/>
    <col min="13036" max="13036" width="14.0916666666667" style="1" customWidth="1"/>
    <col min="13037" max="13037" width="8.725" style="1" customWidth="1"/>
    <col min="13038" max="13042" width="16.6333333333333" style="1" customWidth="1"/>
    <col min="13043" max="13043" width="19.9083333333333" style="1" customWidth="1"/>
    <col min="13044" max="13044" width="16.2666666666667" style="1" customWidth="1"/>
    <col min="13045" max="13045" width="32.45" style="1" customWidth="1"/>
    <col min="13046" max="13286" width="9" style="1"/>
    <col min="13287" max="13287" width="7.90833333333333" style="1" customWidth="1"/>
    <col min="13288" max="13288" width="8.09166666666667" style="1" customWidth="1"/>
    <col min="13289" max="13289" width="21.45" style="1" customWidth="1"/>
    <col min="13290" max="13290" width="15.725" style="1" customWidth="1"/>
    <col min="13291" max="13291" width="21.0916666666667" style="1" customWidth="1"/>
    <col min="13292" max="13292" width="14.0916666666667" style="1" customWidth="1"/>
    <col min="13293" max="13293" width="8.725" style="1" customWidth="1"/>
    <col min="13294" max="13298" width="16.6333333333333" style="1" customWidth="1"/>
    <col min="13299" max="13299" width="19.9083333333333" style="1" customWidth="1"/>
    <col min="13300" max="13300" width="16.2666666666667" style="1" customWidth="1"/>
    <col min="13301" max="13301" width="32.45" style="1" customWidth="1"/>
    <col min="13302" max="13542" width="9" style="1"/>
    <col min="13543" max="13543" width="7.90833333333333" style="1" customWidth="1"/>
    <col min="13544" max="13544" width="8.09166666666667" style="1" customWidth="1"/>
    <col min="13545" max="13545" width="21.45" style="1" customWidth="1"/>
    <col min="13546" max="13546" width="15.725" style="1" customWidth="1"/>
    <col min="13547" max="13547" width="21.0916666666667" style="1" customWidth="1"/>
    <col min="13548" max="13548" width="14.0916666666667" style="1" customWidth="1"/>
    <col min="13549" max="13549" width="8.725" style="1" customWidth="1"/>
    <col min="13550" max="13554" width="16.6333333333333" style="1" customWidth="1"/>
    <col min="13555" max="13555" width="19.9083333333333" style="1" customWidth="1"/>
    <col min="13556" max="13556" width="16.2666666666667" style="1" customWidth="1"/>
    <col min="13557" max="13557" width="32.45" style="1" customWidth="1"/>
    <col min="13558" max="13798" width="9" style="1"/>
    <col min="13799" max="13799" width="7.90833333333333" style="1" customWidth="1"/>
    <col min="13800" max="13800" width="8.09166666666667" style="1" customWidth="1"/>
    <col min="13801" max="13801" width="21.45" style="1" customWidth="1"/>
    <col min="13802" max="13802" width="15.725" style="1" customWidth="1"/>
    <col min="13803" max="13803" width="21.0916666666667" style="1" customWidth="1"/>
    <col min="13804" max="13804" width="14.0916666666667" style="1" customWidth="1"/>
    <col min="13805" max="13805" width="8.725" style="1" customWidth="1"/>
    <col min="13806" max="13810" width="16.6333333333333" style="1" customWidth="1"/>
    <col min="13811" max="13811" width="19.9083333333333" style="1" customWidth="1"/>
    <col min="13812" max="13812" width="16.2666666666667" style="1" customWidth="1"/>
    <col min="13813" max="13813" width="32.45" style="1" customWidth="1"/>
    <col min="13814" max="14054" width="9" style="1"/>
    <col min="14055" max="14055" width="7.90833333333333" style="1" customWidth="1"/>
    <col min="14056" max="14056" width="8.09166666666667" style="1" customWidth="1"/>
    <col min="14057" max="14057" width="21.45" style="1" customWidth="1"/>
    <col min="14058" max="14058" width="15.725" style="1" customWidth="1"/>
    <col min="14059" max="14059" width="21.0916666666667" style="1" customWidth="1"/>
    <col min="14060" max="14060" width="14.0916666666667" style="1" customWidth="1"/>
    <col min="14061" max="14061" width="8.725" style="1" customWidth="1"/>
    <col min="14062" max="14066" width="16.6333333333333" style="1" customWidth="1"/>
    <col min="14067" max="14067" width="19.9083333333333" style="1" customWidth="1"/>
    <col min="14068" max="14068" width="16.2666666666667" style="1" customWidth="1"/>
    <col min="14069" max="14069" width="32.45" style="1" customWidth="1"/>
    <col min="14070" max="14310" width="9" style="1"/>
    <col min="14311" max="14311" width="7.90833333333333" style="1" customWidth="1"/>
    <col min="14312" max="14312" width="8.09166666666667" style="1" customWidth="1"/>
    <col min="14313" max="14313" width="21.45" style="1" customWidth="1"/>
    <col min="14314" max="14314" width="15.725" style="1" customWidth="1"/>
    <col min="14315" max="14315" width="21.0916666666667" style="1" customWidth="1"/>
    <col min="14316" max="14316" width="14.0916666666667" style="1" customWidth="1"/>
    <col min="14317" max="14317" width="8.725" style="1" customWidth="1"/>
    <col min="14318" max="14322" width="16.6333333333333" style="1" customWidth="1"/>
    <col min="14323" max="14323" width="19.9083333333333" style="1" customWidth="1"/>
    <col min="14324" max="14324" width="16.2666666666667" style="1" customWidth="1"/>
    <col min="14325" max="14325" width="32.45" style="1" customWidth="1"/>
    <col min="14326" max="14566" width="9" style="1"/>
    <col min="14567" max="14567" width="7.90833333333333" style="1" customWidth="1"/>
    <col min="14568" max="14568" width="8.09166666666667" style="1" customWidth="1"/>
    <col min="14569" max="14569" width="21.45" style="1" customWidth="1"/>
    <col min="14570" max="14570" width="15.725" style="1" customWidth="1"/>
    <col min="14571" max="14571" width="21.0916666666667" style="1" customWidth="1"/>
    <col min="14572" max="14572" width="14.0916666666667" style="1" customWidth="1"/>
    <col min="14573" max="14573" width="8.725" style="1" customWidth="1"/>
    <col min="14574" max="14578" width="16.6333333333333" style="1" customWidth="1"/>
    <col min="14579" max="14579" width="19.9083333333333" style="1" customWidth="1"/>
    <col min="14580" max="14580" width="16.2666666666667" style="1" customWidth="1"/>
    <col min="14581" max="14581" width="32.45" style="1" customWidth="1"/>
    <col min="14582" max="14822" width="9" style="1"/>
    <col min="14823" max="14823" width="7.90833333333333" style="1" customWidth="1"/>
    <col min="14824" max="14824" width="8.09166666666667" style="1" customWidth="1"/>
    <col min="14825" max="14825" width="21.45" style="1" customWidth="1"/>
    <col min="14826" max="14826" width="15.725" style="1" customWidth="1"/>
    <col min="14827" max="14827" width="21.0916666666667" style="1" customWidth="1"/>
    <col min="14828" max="14828" width="14.0916666666667" style="1" customWidth="1"/>
    <col min="14829" max="14829" width="8.725" style="1" customWidth="1"/>
    <col min="14830" max="14834" width="16.6333333333333" style="1" customWidth="1"/>
    <col min="14835" max="14835" width="19.9083333333333" style="1" customWidth="1"/>
    <col min="14836" max="14836" width="16.2666666666667" style="1" customWidth="1"/>
    <col min="14837" max="14837" width="32.45" style="1" customWidth="1"/>
    <col min="14838" max="15078" width="9" style="1"/>
    <col min="15079" max="15079" width="7.90833333333333" style="1" customWidth="1"/>
    <col min="15080" max="15080" width="8.09166666666667" style="1" customWidth="1"/>
    <col min="15081" max="15081" width="21.45" style="1" customWidth="1"/>
    <col min="15082" max="15082" width="15.725" style="1" customWidth="1"/>
    <col min="15083" max="15083" width="21.0916666666667" style="1" customWidth="1"/>
    <col min="15084" max="15084" width="14.0916666666667" style="1" customWidth="1"/>
    <col min="15085" max="15085" width="8.725" style="1" customWidth="1"/>
    <col min="15086" max="15090" width="16.6333333333333" style="1" customWidth="1"/>
    <col min="15091" max="15091" width="19.9083333333333" style="1" customWidth="1"/>
    <col min="15092" max="15092" width="16.2666666666667" style="1" customWidth="1"/>
    <col min="15093" max="15093" width="32.45" style="1" customWidth="1"/>
    <col min="15094" max="15334" width="9" style="1"/>
    <col min="15335" max="15335" width="7.90833333333333" style="1" customWidth="1"/>
    <col min="15336" max="15336" width="8.09166666666667" style="1" customWidth="1"/>
    <col min="15337" max="15337" width="21.45" style="1" customWidth="1"/>
    <col min="15338" max="15338" width="15.725" style="1" customWidth="1"/>
    <col min="15339" max="15339" width="21.0916666666667" style="1" customWidth="1"/>
    <col min="15340" max="15340" width="14.0916666666667" style="1" customWidth="1"/>
    <col min="15341" max="15341" width="8.725" style="1" customWidth="1"/>
    <col min="15342" max="15346" width="16.6333333333333" style="1" customWidth="1"/>
    <col min="15347" max="15347" width="19.9083333333333" style="1" customWidth="1"/>
    <col min="15348" max="15348" width="16.2666666666667" style="1" customWidth="1"/>
    <col min="15349" max="15349" width="32.45" style="1" customWidth="1"/>
    <col min="15350" max="15590" width="9" style="1"/>
    <col min="15591" max="15591" width="7.90833333333333" style="1" customWidth="1"/>
    <col min="15592" max="15592" width="8.09166666666667" style="1" customWidth="1"/>
    <col min="15593" max="15593" width="21.45" style="1" customWidth="1"/>
    <col min="15594" max="15594" width="15.725" style="1" customWidth="1"/>
    <col min="15595" max="15595" width="21.0916666666667" style="1" customWidth="1"/>
    <col min="15596" max="15596" width="14.0916666666667" style="1" customWidth="1"/>
    <col min="15597" max="15597" width="8.725" style="1" customWidth="1"/>
    <col min="15598" max="15602" width="16.6333333333333" style="1" customWidth="1"/>
    <col min="15603" max="15603" width="19.9083333333333" style="1" customWidth="1"/>
    <col min="15604" max="15604" width="16.2666666666667" style="1" customWidth="1"/>
    <col min="15605" max="15605" width="32.45" style="1" customWidth="1"/>
    <col min="15606" max="15846" width="9" style="1"/>
    <col min="15847" max="15847" width="7.90833333333333" style="1" customWidth="1"/>
    <col min="15848" max="15848" width="8.09166666666667" style="1" customWidth="1"/>
    <col min="15849" max="15849" width="21.45" style="1" customWidth="1"/>
    <col min="15850" max="15850" width="15.725" style="1" customWidth="1"/>
    <col min="15851" max="15851" width="21.0916666666667" style="1" customWidth="1"/>
    <col min="15852" max="15852" width="14.0916666666667" style="1" customWidth="1"/>
    <col min="15853" max="15853" width="8.725" style="1" customWidth="1"/>
    <col min="15854" max="15858" width="16.6333333333333" style="1" customWidth="1"/>
    <col min="15859" max="15859" width="19.9083333333333" style="1" customWidth="1"/>
    <col min="15860" max="15860" width="16.2666666666667" style="1" customWidth="1"/>
    <col min="15861" max="15861" width="32.45" style="1" customWidth="1"/>
    <col min="15862" max="16102" width="9" style="1"/>
    <col min="16103" max="16103" width="7.90833333333333" style="1" customWidth="1"/>
    <col min="16104" max="16104" width="8.09166666666667" style="1" customWidth="1"/>
    <col min="16105" max="16105" width="21.45" style="1" customWidth="1"/>
    <col min="16106" max="16106" width="15.725" style="1" customWidth="1"/>
    <col min="16107" max="16107" width="21.0916666666667" style="1" customWidth="1"/>
    <col min="16108" max="16108" width="14.0916666666667" style="1" customWidth="1"/>
    <col min="16109" max="16109" width="8.725" style="1" customWidth="1"/>
    <col min="16110" max="16114" width="16.6333333333333" style="1" customWidth="1"/>
    <col min="16115" max="16115" width="19.9083333333333" style="1" customWidth="1"/>
    <col min="16116" max="16116" width="16.2666666666667" style="1" customWidth="1"/>
    <col min="16117" max="16117" width="32.45" style="1" customWidth="1"/>
    <col min="16118" max="16384" width="9" style="1"/>
  </cols>
  <sheetData>
    <row r="1" ht="34" customHeight="1" spans="1:10">
      <c r="A1" s="4" t="s">
        <v>0</v>
      </c>
      <c r="B1" s="4"/>
      <c r="C1" s="4"/>
      <c r="D1" s="4"/>
      <c r="E1" s="5"/>
      <c r="F1" s="4"/>
      <c r="G1" s="4"/>
      <c r="H1" s="6"/>
      <c r="I1" s="4"/>
      <c r="J1" s="4"/>
    </row>
    <row r="2" s="1" customFormat="1" ht="3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ht="18" customHeight="1" spans="1:10">
      <c r="A3" s="11">
        <v>1</v>
      </c>
      <c r="B3" s="7" t="s">
        <v>11</v>
      </c>
      <c r="C3" s="12" t="s">
        <v>12</v>
      </c>
      <c r="D3" s="12" t="s">
        <v>13</v>
      </c>
      <c r="E3" s="7" t="s">
        <v>14</v>
      </c>
      <c r="F3" s="13">
        <v>45706</v>
      </c>
      <c r="G3" s="13">
        <v>45732</v>
      </c>
      <c r="H3" s="11">
        <v>3120</v>
      </c>
      <c r="I3" s="11" t="s">
        <v>15</v>
      </c>
      <c r="J3" s="7" t="s">
        <v>16</v>
      </c>
    </row>
    <row r="4" ht="18" customHeight="1" spans="1:10">
      <c r="A4" s="11">
        <v>2</v>
      </c>
      <c r="B4" s="7" t="s">
        <v>17</v>
      </c>
      <c r="C4" s="7" t="s">
        <v>12</v>
      </c>
      <c r="D4" s="12" t="s">
        <v>13</v>
      </c>
      <c r="E4" s="7" t="s">
        <v>14</v>
      </c>
      <c r="F4" s="13">
        <v>45706</v>
      </c>
      <c r="G4" s="13">
        <v>45732</v>
      </c>
      <c r="H4" s="11">
        <v>3120</v>
      </c>
      <c r="I4" s="11" t="s">
        <v>18</v>
      </c>
      <c r="J4" s="7" t="s">
        <v>16</v>
      </c>
    </row>
    <row r="5" ht="18" customHeight="1" spans="1:10">
      <c r="A5" s="11">
        <v>3</v>
      </c>
      <c r="B5" s="7" t="s">
        <v>19</v>
      </c>
      <c r="C5" s="7" t="s">
        <v>12</v>
      </c>
      <c r="D5" s="12" t="s">
        <v>13</v>
      </c>
      <c r="E5" s="7" t="s">
        <v>14</v>
      </c>
      <c r="F5" s="13">
        <v>45706</v>
      </c>
      <c r="G5" s="13">
        <v>45732</v>
      </c>
      <c r="H5" s="11">
        <v>3120</v>
      </c>
      <c r="I5" s="11" t="s">
        <v>20</v>
      </c>
      <c r="J5" s="7" t="s">
        <v>16</v>
      </c>
    </row>
    <row r="6" ht="18" customHeight="1" spans="1:10">
      <c r="A6" s="11">
        <v>4</v>
      </c>
      <c r="B6" s="7" t="s">
        <v>21</v>
      </c>
      <c r="C6" s="7" t="s">
        <v>12</v>
      </c>
      <c r="D6" s="12" t="s">
        <v>13</v>
      </c>
      <c r="E6" s="7" t="s">
        <v>14</v>
      </c>
      <c r="F6" s="13">
        <v>45706</v>
      </c>
      <c r="G6" s="13">
        <v>45732</v>
      </c>
      <c r="H6" s="11">
        <v>3120</v>
      </c>
      <c r="I6" s="11" t="s">
        <v>22</v>
      </c>
      <c r="J6" s="7" t="s">
        <v>16</v>
      </c>
    </row>
    <row r="7" ht="18" customHeight="1" spans="1:10">
      <c r="A7" s="11">
        <v>5</v>
      </c>
      <c r="B7" s="7" t="s">
        <v>23</v>
      </c>
      <c r="C7" s="7" t="s">
        <v>24</v>
      </c>
      <c r="D7" s="12" t="s">
        <v>13</v>
      </c>
      <c r="E7" s="7" t="s">
        <v>14</v>
      </c>
      <c r="F7" s="13">
        <v>45706</v>
      </c>
      <c r="G7" s="13">
        <v>45732</v>
      </c>
      <c r="H7" s="11">
        <v>3120</v>
      </c>
      <c r="I7" s="11" t="s">
        <v>25</v>
      </c>
      <c r="J7" s="7" t="s">
        <v>16</v>
      </c>
    </row>
    <row r="8" ht="18" customHeight="1" spans="1:10">
      <c r="A8" s="11">
        <v>6</v>
      </c>
      <c r="B8" s="7" t="s">
        <v>26</v>
      </c>
      <c r="C8" s="7" t="s">
        <v>12</v>
      </c>
      <c r="D8" s="12" t="s">
        <v>13</v>
      </c>
      <c r="E8" s="7" t="s">
        <v>14</v>
      </c>
      <c r="F8" s="13">
        <v>45706</v>
      </c>
      <c r="G8" s="13">
        <v>45732</v>
      </c>
      <c r="H8" s="11">
        <v>3120</v>
      </c>
      <c r="I8" s="11" t="s">
        <v>27</v>
      </c>
      <c r="J8" s="7" t="s">
        <v>16</v>
      </c>
    </row>
    <row r="9" ht="18" customHeight="1" spans="1:10">
      <c r="A9" s="11">
        <v>7</v>
      </c>
      <c r="B9" s="7" t="s">
        <v>28</v>
      </c>
      <c r="C9" s="7" t="s">
        <v>24</v>
      </c>
      <c r="D9" s="12" t="s">
        <v>13</v>
      </c>
      <c r="E9" s="7" t="s">
        <v>14</v>
      </c>
      <c r="F9" s="13">
        <v>45706</v>
      </c>
      <c r="G9" s="13">
        <v>45732</v>
      </c>
      <c r="H9" s="11">
        <v>3120</v>
      </c>
      <c r="I9" s="11" t="s">
        <v>29</v>
      </c>
      <c r="J9" s="7" t="s">
        <v>16</v>
      </c>
    </row>
    <row r="10" ht="18" customHeight="1" spans="1:10">
      <c r="A10" s="11">
        <v>8</v>
      </c>
      <c r="B10" s="7" t="s">
        <v>30</v>
      </c>
      <c r="C10" s="7" t="s">
        <v>24</v>
      </c>
      <c r="D10" s="12" t="s">
        <v>13</v>
      </c>
      <c r="E10" s="7" t="s">
        <v>14</v>
      </c>
      <c r="F10" s="13">
        <v>45706</v>
      </c>
      <c r="G10" s="13">
        <v>45732</v>
      </c>
      <c r="H10" s="11">
        <v>3120</v>
      </c>
      <c r="I10" s="11" t="s">
        <v>31</v>
      </c>
      <c r="J10" s="7" t="s">
        <v>16</v>
      </c>
    </row>
    <row r="11" ht="18" customHeight="1" spans="1:10">
      <c r="A11" s="11">
        <v>9</v>
      </c>
      <c r="B11" s="7" t="s">
        <v>32</v>
      </c>
      <c r="C11" s="7" t="s">
        <v>24</v>
      </c>
      <c r="D11" s="12" t="s">
        <v>13</v>
      </c>
      <c r="E11" s="7" t="s">
        <v>14</v>
      </c>
      <c r="F11" s="13">
        <v>45706</v>
      </c>
      <c r="G11" s="13">
        <v>45732</v>
      </c>
      <c r="H11" s="11">
        <v>3120</v>
      </c>
      <c r="I11" s="11" t="s">
        <v>33</v>
      </c>
      <c r="J11" s="7" t="s">
        <v>16</v>
      </c>
    </row>
    <row r="12" ht="18" customHeight="1" spans="1:10">
      <c r="A12" s="11">
        <v>10</v>
      </c>
      <c r="B12" s="7" t="s">
        <v>34</v>
      </c>
      <c r="C12" s="7" t="s">
        <v>24</v>
      </c>
      <c r="D12" s="12" t="s">
        <v>13</v>
      </c>
      <c r="E12" s="7" t="s">
        <v>14</v>
      </c>
      <c r="F12" s="13">
        <v>45706</v>
      </c>
      <c r="G12" s="13">
        <v>45732</v>
      </c>
      <c r="H12" s="11">
        <v>3120</v>
      </c>
      <c r="I12" s="11" t="s">
        <v>35</v>
      </c>
      <c r="J12" s="7" t="s">
        <v>16</v>
      </c>
    </row>
    <row r="13" ht="18" customHeight="1" spans="1:10">
      <c r="A13" s="11">
        <v>11</v>
      </c>
      <c r="B13" s="7" t="s">
        <v>36</v>
      </c>
      <c r="C13" s="7" t="s">
        <v>12</v>
      </c>
      <c r="D13" s="12" t="s">
        <v>13</v>
      </c>
      <c r="E13" s="7" t="s">
        <v>14</v>
      </c>
      <c r="F13" s="13">
        <v>45706</v>
      </c>
      <c r="G13" s="13">
        <v>45732</v>
      </c>
      <c r="H13" s="11">
        <v>3120</v>
      </c>
      <c r="I13" s="11" t="s">
        <v>37</v>
      </c>
      <c r="J13" s="7" t="s">
        <v>16</v>
      </c>
    </row>
    <row r="14" ht="18" customHeight="1" spans="1:10">
      <c r="A14" s="11">
        <v>12</v>
      </c>
      <c r="B14" s="7" t="s">
        <v>38</v>
      </c>
      <c r="C14" s="7" t="s">
        <v>12</v>
      </c>
      <c r="D14" s="12" t="s">
        <v>13</v>
      </c>
      <c r="E14" s="7" t="s">
        <v>14</v>
      </c>
      <c r="F14" s="13">
        <v>45706</v>
      </c>
      <c r="G14" s="13">
        <v>45732</v>
      </c>
      <c r="H14" s="11">
        <v>3120</v>
      </c>
      <c r="I14" s="7" t="s">
        <v>39</v>
      </c>
      <c r="J14" s="7" t="s">
        <v>16</v>
      </c>
    </row>
    <row r="15" ht="18" customHeight="1" spans="1:10">
      <c r="A15" s="11">
        <v>13</v>
      </c>
      <c r="B15" s="7" t="s">
        <v>40</v>
      </c>
      <c r="C15" s="7" t="s">
        <v>12</v>
      </c>
      <c r="D15" s="12" t="s">
        <v>13</v>
      </c>
      <c r="E15" s="7" t="s">
        <v>14</v>
      </c>
      <c r="F15" s="13">
        <v>45706</v>
      </c>
      <c r="G15" s="13">
        <v>45732</v>
      </c>
      <c r="H15" s="11">
        <v>3120</v>
      </c>
      <c r="I15" s="7" t="s">
        <v>41</v>
      </c>
      <c r="J15" s="7" t="s">
        <v>16</v>
      </c>
    </row>
    <row r="16" ht="18" customHeight="1" spans="1:10">
      <c r="A16" s="11">
        <v>14</v>
      </c>
      <c r="B16" s="7" t="s">
        <v>42</v>
      </c>
      <c r="C16" s="7" t="s">
        <v>12</v>
      </c>
      <c r="D16" s="12" t="s">
        <v>13</v>
      </c>
      <c r="E16" s="7" t="s">
        <v>14</v>
      </c>
      <c r="F16" s="13">
        <v>45706</v>
      </c>
      <c r="G16" s="13">
        <v>45732</v>
      </c>
      <c r="H16" s="11">
        <v>3120</v>
      </c>
      <c r="I16" s="7" t="s">
        <v>43</v>
      </c>
      <c r="J16" s="7" t="s">
        <v>16</v>
      </c>
    </row>
    <row r="17" ht="18" customHeight="1" spans="1:10">
      <c r="A17" s="11">
        <v>15</v>
      </c>
      <c r="B17" s="7" t="s">
        <v>44</v>
      </c>
      <c r="C17" s="7" t="s">
        <v>12</v>
      </c>
      <c r="D17" s="12" t="s">
        <v>13</v>
      </c>
      <c r="E17" s="7" t="s">
        <v>14</v>
      </c>
      <c r="F17" s="13">
        <v>45706</v>
      </c>
      <c r="G17" s="13">
        <v>45732</v>
      </c>
      <c r="H17" s="11">
        <v>3120</v>
      </c>
      <c r="I17" s="7" t="s">
        <v>45</v>
      </c>
      <c r="J17" s="7" t="s">
        <v>16</v>
      </c>
    </row>
    <row r="18" ht="18" customHeight="1" spans="1:10">
      <c r="A18" s="11">
        <v>16</v>
      </c>
      <c r="B18" s="7" t="s">
        <v>46</v>
      </c>
      <c r="C18" s="7" t="s">
        <v>12</v>
      </c>
      <c r="D18" s="12" t="s">
        <v>13</v>
      </c>
      <c r="E18" s="7" t="s">
        <v>14</v>
      </c>
      <c r="F18" s="13">
        <v>45706</v>
      </c>
      <c r="G18" s="13">
        <v>45732</v>
      </c>
      <c r="H18" s="11">
        <v>3120</v>
      </c>
      <c r="I18" s="7" t="s">
        <v>47</v>
      </c>
      <c r="J18" s="7" t="s">
        <v>16</v>
      </c>
    </row>
    <row r="19" ht="18" customHeight="1" spans="1:10">
      <c r="A19" s="11">
        <v>17</v>
      </c>
      <c r="B19" s="7" t="s">
        <v>48</v>
      </c>
      <c r="C19" s="7" t="s">
        <v>12</v>
      </c>
      <c r="D19" s="12" t="s">
        <v>13</v>
      </c>
      <c r="E19" s="7" t="s">
        <v>14</v>
      </c>
      <c r="F19" s="13">
        <v>45706</v>
      </c>
      <c r="G19" s="13">
        <v>45732</v>
      </c>
      <c r="H19" s="11">
        <v>3120</v>
      </c>
      <c r="I19" s="7" t="s">
        <v>49</v>
      </c>
      <c r="J19" s="7" t="s">
        <v>16</v>
      </c>
    </row>
    <row r="20" ht="18" customHeight="1" spans="1:10">
      <c r="A20" s="11">
        <v>18</v>
      </c>
      <c r="B20" s="7" t="s">
        <v>50</v>
      </c>
      <c r="C20" s="7" t="s">
        <v>12</v>
      </c>
      <c r="D20" s="12" t="s">
        <v>13</v>
      </c>
      <c r="E20" s="7" t="s">
        <v>14</v>
      </c>
      <c r="F20" s="13">
        <v>45706</v>
      </c>
      <c r="G20" s="13">
        <v>45732</v>
      </c>
      <c r="H20" s="11">
        <v>3120</v>
      </c>
      <c r="I20" s="7" t="s">
        <v>51</v>
      </c>
      <c r="J20" s="7" t="s">
        <v>16</v>
      </c>
    </row>
    <row r="21" ht="18" customHeight="1" spans="1:10">
      <c r="A21" s="11">
        <v>19</v>
      </c>
      <c r="B21" s="7" t="s">
        <v>52</v>
      </c>
      <c r="C21" s="7" t="s">
        <v>12</v>
      </c>
      <c r="D21" s="12" t="s">
        <v>13</v>
      </c>
      <c r="E21" s="7" t="s">
        <v>14</v>
      </c>
      <c r="F21" s="13">
        <v>45706</v>
      </c>
      <c r="G21" s="13">
        <v>45732</v>
      </c>
      <c r="H21" s="11">
        <v>3120</v>
      </c>
      <c r="I21" s="7" t="s">
        <v>53</v>
      </c>
      <c r="J21" s="7" t="s">
        <v>16</v>
      </c>
    </row>
    <row r="22" ht="18" customHeight="1" spans="1:10">
      <c r="A22" s="11">
        <v>20</v>
      </c>
      <c r="B22" s="7" t="s">
        <v>54</v>
      </c>
      <c r="C22" s="7" t="s">
        <v>24</v>
      </c>
      <c r="D22" s="12" t="s">
        <v>13</v>
      </c>
      <c r="E22" s="7" t="s">
        <v>14</v>
      </c>
      <c r="F22" s="13">
        <v>45706</v>
      </c>
      <c r="G22" s="13">
        <v>45732</v>
      </c>
      <c r="H22" s="11">
        <v>3120</v>
      </c>
      <c r="I22" s="7" t="s">
        <v>55</v>
      </c>
      <c r="J22" s="7" t="s">
        <v>16</v>
      </c>
    </row>
    <row r="23" ht="18" customHeight="1" spans="1:10">
      <c r="A23" s="11">
        <v>21</v>
      </c>
      <c r="B23" s="7" t="s">
        <v>56</v>
      </c>
      <c r="C23" s="7" t="s">
        <v>12</v>
      </c>
      <c r="D23" s="12" t="s">
        <v>13</v>
      </c>
      <c r="E23" s="7" t="s">
        <v>14</v>
      </c>
      <c r="F23" s="13">
        <v>45706</v>
      </c>
      <c r="G23" s="13">
        <v>45732</v>
      </c>
      <c r="H23" s="11">
        <v>3120</v>
      </c>
      <c r="I23" s="7" t="s">
        <v>57</v>
      </c>
      <c r="J23" s="7" t="s">
        <v>16</v>
      </c>
    </row>
    <row r="24" ht="18" customHeight="1" spans="1:10">
      <c r="A24" s="11">
        <v>22</v>
      </c>
      <c r="B24" s="7" t="s">
        <v>58</v>
      </c>
      <c r="C24" s="12" t="s">
        <v>12</v>
      </c>
      <c r="D24" s="12" t="s">
        <v>13</v>
      </c>
      <c r="E24" s="7" t="s">
        <v>14</v>
      </c>
      <c r="F24" s="13">
        <v>45706</v>
      </c>
      <c r="G24" s="13">
        <v>45732</v>
      </c>
      <c r="H24" s="11">
        <v>3120</v>
      </c>
      <c r="I24" s="7" t="s">
        <v>59</v>
      </c>
      <c r="J24" s="7" t="s">
        <v>16</v>
      </c>
    </row>
    <row r="25" ht="18" customHeight="1" spans="1:10">
      <c r="A25" s="11">
        <v>23</v>
      </c>
      <c r="B25" s="7" t="s">
        <v>60</v>
      </c>
      <c r="C25" s="7" t="s">
        <v>12</v>
      </c>
      <c r="D25" s="12" t="s">
        <v>13</v>
      </c>
      <c r="E25" s="7" t="s">
        <v>14</v>
      </c>
      <c r="F25" s="13">
        <v>45706</v>
      </c>
      <c r="G25" s="13">
        <v>45732</v>
      </c>
      <c r="H25" s="11">
        <v>3120</v>
      </c>
      <c r="I25" s="7" t="s">
        <v>61</v>
      </c>
      <c r="J25" s="7" t="s">
        <v>16</v>
      </c>
    </row>
    <row r="26" ht="18" customHeight="1" spans="1:10">
      <c r="A26" s="11">
        <v>24</v>
      </c>
      <c r="B26" s="7" t="s">
        <v>62</v>
      </c>
      <c r="C26" s="7" t="s">
        <v>12</v>
      </c>
      <c r="D26" s="12" t="s">
        <v>13</v>
      </c>
      <c r="E26" s="7" t="s">
        <v>14</v>
      </c>
      <c r="F26" s="13">
        <v>45706</v>
      </c>
      <c r="G26" s="13">
        <v>45732</v>
      </c>
      <c r="H26" s="11">
        <v>3120</v>
      </c>
      <c r="I26" s="7" t="s">
        <v>63</v>
      </c>
      <c r="J26" s="7" t="s">
        <v>16</v>
      </c>
    </row>
    <row r="27" ht="18" customHeight="1" spans="1:10">
      <c r="A27" s="11">
        <v>25</v>
      </c>
      <c r="B27" s="7" t="s">
        <v>64</v>
      </c>
      <c r="C27" s="7" t="s">
        <v>12</v>
      </c>
      <c r="D27" s="12" t="s">
        <v>13</v>
      </c>
      <c r="E27" s="7" t="s">
        <v>14</v>
      </c>
      <c r="F27" s="13">
        <v>45706</v>
      </c>
      <c r="G27" s="13">
        <v>45732</v>
      </c>
      <c r="H27" s="11">
        <v>3120</v>
      </c>
      <c r="I27" s="7" t="s">
        <v>65</v>
      </c>
      <c r="J27" s="7" t="s">
        <v>16</v>
      </c>
    </row>
    <row r="28" ht="18" customHeight="1" spans="1:10">
      <c r="A28" s="11">
        <v>26</v>
      </c>
      <c r="B28" s="7" t="s">
        <v>66</v>
      </c>
      <c r="C28" s="7" t="s">
        <v>12</v>
      </c>
      <c r="D28" s="12" t="s">
        <v>13</v>
      </c>
      <c r="E28" s="7" t="s">
        <v>14</v>
      </c>
      <c r="F28" s="13">
        <v>45706</v>
      </c>
      <c r="G28" s="13">
        <v>45732</v>
      </c>
      <c r="H28" s="11">
        <v>3120</v>
      </c>
      <c r="I28" s="7" t="s">
        <v>67</v>
      </c>
      <c r="J28" s="7" t="s">
        <v>16</v>
      </c>
    </row>
    <row r="29" ht="18" customHeight="1" spans="1:10">
      <c r="A29" s="11">
        <v>27</v>
      </c>
      <c r="B29" s="7" t="s">
        <v>68</v>
      </c>
      <c r="C29" s="7" t="s">
        <v>12</v>
      </c>
      <c r="D29" s="12" t="s">
        <v>13</v>
      </c>
      <c r="E29" s="7" t="s">
        <v>14</v>
      </c>
      <c r="F29" s="13">
        <v>45706</v>
      </c>
      <c r="G29" s="13">
        <v>45732</v>
      </c>
      <c r="H29" s="11">
        <v>3120</v>
      </c>
      <c r="I29" s="7" t="s">
        <v>69</v>
      </c>
      <c r="J29" s="7" t="s">
        <v>16</v>
      </c>
    </row>
    <row r="30" ht="18" customHeight="1" spans="1:10">
      <c r="A30" s="11">
        <v>28</v>
      </c>
      <c r="B30" s="7" t="s">
        <v>70</v>
      </c>
      <c r="C30" s="7" t="s">
        <v>12</v>
      </c>
      <c r="D30" s="12" t="s">
        <v>13</v>
      </c>
      <c r="E30" s="7" t="s">
        <v>14</v>
      </c>
      <c r="F30" s="13">
        <v>45706</v>
      </c>
      <c r="G30" s="13">
        <v>45732</v>
      </c>
      <c r="H30" s="11">
        <v>3120</v>
      </c>
      <c r="I30" s="7" t="s">
        <v>71</v>
      </c>
      <c r="J30" s="7" t="s">
        <v>16</v>
      </c>
    </row>
    <row r="31" ht="18" customHeight="1" spans="1:10">
      <c r="A31" s="11">
        <v>29</v>
      </c>
      <c r="B31" s="7" t="s">
        <v>72</v>
      </c>
      <c r="C31" s="7" t="s">
        <v>24</v>
      </c>
      <c r="D31" s="12" t="s">
        <v>13</v>
      </c>
      <c r="E31" s="7" t="s">
        <v>14</v>
      </c>
      <c r="F31" s="13">
        <v>45706</v>
      </c>
      <c r="G31" s="13">
        <v>45732</v>
      </c>
      <c r="H31" s="11">
        <v>3120</v>
      </c>
      <c r="I31" s="7" t="s">
        <v>73</v>
      </c>
      <c r="J31" s="7" t="s">
        <v>16</v>
      </c>
    </row>
    <row r="32" ht="18" customHeight="1" spans="1:10">
      <c r="A32" s="11">
        <v>30</v>
      </c>
      <c r="B32" s="7" t="s">
        <v>74</v>
      </c>
      <c r="C32" s="7" t="s">
        <v>12</v>
      </c>
      <c r="D32" s="12" t="s">
        <v>13</v>
      </c>
      <c r="E32" s="7" t="s">
        <v>14</v>
      </c>
      <c r="F32" s="13">
        <v>45706</v>
      </c>
      <c r="G32" s="13">
        <v>45732</v>
      </c>
      <c r="H32" s="11">
        <v>3120</v>
      </c>
      <c r="I32" s="7" t="s">
        <v>75</v>
      </c>
      <c r="J32" s="7" t="s">
        <v>16</v>
      </c>
    </row>
    <row r="33" ht="18" customHeight="1" spans="1:10">
      <c r="A33" s="11">
        <v>31</v>
      </c>
      <c r="B33" s="7" t="s">
        <v>76</v>
      </c>
      <c r="C33" s="7" t="s">
        <v>12</v>
      </c>
      <c r="D33" s="12" t="s">
        <v>13</v>
      </c>
      <c r="E33" s="7" t="s">
        <v>14</v>
      </c>
      <c r="F33" s="13">
        <v>45706</v>
      </c>
      <c r="G33" s="13">
        <v>45732</v>
      </c>
      <c r="H33" s="11">
        <v>3120</v>
      </c>
      <c r="I33" s="7" t="s">
        <v>77</v>
      </c>
      <c r="J33" s="7" t="s">
        <v>16</v>
      </c>
    </row>
    <row r="34" ht="18" customHeight="1" spans="1:10">
      <c r="A34" s="11">
        <v>32</v>
      </c>
      <c r="B34" s="7" t="s">
        <v>78</v>
      </c>
      <c r="C34" s="7" t="s">
        <v>12</v>
      </c>
      <c r="D34" s="12" t="s">
        <v>13</v>
      </c>
      <c r="E34" s="7" t="s">
        <v>14</v>
      </c>
      <c r="F34" s="13">
        <v>45706</v>
      </c>
      <c r="G34" s="13">
        <v>45732</v>
      </c>
      <c r="H34" s="11">
        <v>3120</v>
      </c>
      <c r="I34" s="7" t="s">
        <v>79</v>
      </c>
      <c r="J34" s="7" t="s">
        <v>16</v>
      </c>
    </row>
    <row r="35" ht="18" customHeight="1" spans="1:10">
      <c r="A35" s="11">
        <v>33</v>
      </c>
      <c r="B35" s="7" t="s">
        <v>80</v>
      </c>
      <c r="C35" s="7" t="s">
        <v>12</v>
      </c>
      <c r="D35" s="12" t="s">
        <v>13</v>
      </c>
      <c r="E35" s="7" t="s">
        <v>14</v>
      </c>
      <c r="F35" s="13">
        <v>45706</v>
      </c>
      <c r="G35" s="13">
        <v>45732</v>
      </c>
      <c r="H35" s="11">
        <v>3120</v>
      </c>
      <c r="I35" s="7" t="s">
        <v>81</v>
      </c>
      <c r="J35" s="7" t="s">
        <v>16</v>
      </c>
    </row>
    <row r="36" ht="18" customHeight="1" spans="1:10">
      <c r="A36" s="11">
        <v>34</v>
      </c>
      <c r="B36" s="7" t="s">
        <v>82</v>
      </c>
      <c r="C36" s="7" t="s">
        <v>12</v>
      </c>
      <c r="D36" s="12" t="s">
        <v>13</v>
      </c>
      <c r="E36" s="7" t="s">
        <v>14</v>
      </c>
      <c r="F36" s="13">
        <v>45706</v>
      </c>
      <c r="G36" s="13">
        <v>45732</v>
      </c>
      <c r="H36" s="11">
        <v>3120</v>
      </c>
      <c r="I36" s="7" t="s">
        <v>83</v>
      </c>
      <c r="J36" s="7" t="s">
        <v>16</v>
      </c>
    </row>
    <row r="37" ht="18" customHeight="1" spans="1:10">
      <c r="A37" s="11">
        <v>35</v>
      </c>
      <c r="B37" s="7" t="s">
        <v>84</v>
      </c>
      <c r="C37" s="7" t="s">
        <v>12</v>
      </c>
      <c r="D37" s="12" t="s">
        <v>13</v>
      </c>
      <c r="E37" s="7" t="s">
        <v>14</v>
      </c>
      <c r="F37" s="13">
        <v>45706</v>
      </c>
      <c r="G37" s="13">
        <v>45732</v>
      </c>
      <c r="H37" s="11">
        <v>3120</v>
      </c>
      <c r="I37" s="7" t="s">
        <v>85</v>
      </c>
      <c r="J37" s="7" t="s">
        <v>16</v>
      </c>
    </row>
    <row r="38" ht="18" customHeight="1" spans="1:10">
      <c r="A38" s="11">
        <v>36</v>
      </c>
      <c r="B38" s="7" t="s">
        <v>86</v>
      </c>
      <c r="C38" s="7" t="s">
        <v>12</v>
      </c>
      <c r="D38" s="12" t="s">
        <v>13</v>
      </c>
      <c r="E38" s="7" t="s">
        <v>14</v>
      </c>
      <c r="F38" s="13">
        <v>45706</v>
      </c>
      <c r="G38" s="13">
        <v>45732</v>
      </c>
      <c r="H38" s="11">
        <v>3120</v>
      </c>
      <c r="I38" s="7" t="s">
        <v>87</v>
      </c>
      <c r="J38" s="7" t="s">
        <v>16</v>
      </c>
    </row>
    <row r="39" ht="18" customHeight="1" spans="1:10">
      <c r="A39" s="11">
        <v>37</v>
      </c>
      <c r="B39" s="7" t="s">
        <v>88</v>
      </c>
      <c r="C39" s="7" t="s">
        <v>12</v>
      </c>
      <c r="D39" s="12" t="s">
        <v>13</v>
      </c>
      <c r="E39" s="7" t="s">
        <v>14</v>
      </c>
      <c r="F39" s="13">
        <v>45706</v>
      </c>
      <c r="G39" s="13">
        <v>45732</v>
      </c>
      <c r="H39" s="11">
        <v>3120</v>
      </c>
      <c r="I39" s="7" t="s">
        <v>89</v>
      </c>
      <c r="J39" s="7" t="s">
        <v>16</v>
      </c>
    </row>
    <row r="40" ht="18" customHeight="1" spans="1:10">
      <c r="A40" s="11">
        <v>38</v>
      </c>
      <c r="B40" s="7" t="s">
        <v>90</v>
      </c>
      <c r="C40" s="7" t="s">
        <v>12</v>
      </c>
      <c r="D40" s="12" t="s">
        <v>13</v>
      </c>
      <c r="E40" s="7" t="s">
        <v>14</v>
      </c>
      <c r="F40" s="13">
        <v>45706</v>
      </c>
      <c r="G40" s="13">
        <v>45732</v>
      </c>
      <c r="H40" s="11">
        <v>3120</v>
      </c>
      <c r="I40" s="7" t="s">
        <v>91</v>
      </c>
      <c r="J40" s="7" t="s">
        <v>16</v>
      </c>
    </row>
    <row r="41" ht="18" customHeight="1" spans="1:10">
      <c r="A41" s="11">
        <v>39</v>
      </c>
      <c r="B41" s="7" t="s">
        <v>92</v>
      </c>
      <c r="C41" s="7" t="s">
        <v>12</v>
      </c>
      <c r="D41" s="12" t="s">
        <v>13</v>
      </c>
      <c r="E41" s="7" t="s">
        <v>14</v>
      </c>
      <c r="F41" s="13">
        <v>45706</v>
      </c>
      <c r="G41" s="13">
        <v>45732</v>
      </c>
      <c r="H41" s="11">
        <v>3120</v>
      </c>
      <c r="I41" s="7" t="s">
        <v>93</v>
      </c>
      <c r="J41" s="7" t="s">
        <v>16</v>
      </c>
    </row>
    <row r="42" ht="18" customHeight="1" spans="1:10">
      <c r="A42" s="11">
        <v>40</v>
      </c>
      <c r="B42" s="7" t="s">
        <v>94</v>
      </c>
      <c r="C42" s="7" t="s">
        <v>12</v>
      </c>
      <c r="D42" s="12" t="s">
        <v>13</v>
      </c>
      <c r="E42" s="7" t="s">
        <v>14</v>
      </c>
      <c r="F42" s="13">
        <v>45706</v>
      </c>
      <c r="G42" s="13">
        <v>45732</v>
      </c>
      <c r="H42" s="11">
        <v>3120</v>
      </c>
      <c r="I42" s="7" t="s">
        <v>95</v>
      </c>
      <c r="J42" s="7" t="s">
        <v>16</v>
      </c>
    </row>
    <row r="43" ht="18" customHeight="1" spans="1:10">
      <c r="A43" s="11">
        <v>41</v>
      </c>
      <c r="B43" s="7" t="s">
        <v>96</v>
      </c>
      <c r="C43" s="7" t="s">
        <v>12</v>
      </c>
      <c r="D43" s="12" t="s">
        <v>13</v>
      </c>
      <c r="E43" s="7" t="s">
        <v>14</v>
      </c>
      <c r="F43" s="13">
        <v>45706</v>
      </c>
      <c r="G43" s="13">
        <v>45732</v>
      </c>
      <c r="H43" s="11">
        <v>3120</v>
      </c>
      <c r="I43" s="7" t="s">
        <v>97</v>
      </c>
      <c r="J43" s="7" t="s">
        <v>16</v>
      </c>
    </row>
    <row r="44" ht="18" customHeight="1" spans="1:10">
      <c r="A44" s="11">
        <v>42</v>
      </c>
      <c r="B44" s="7" t="s">
        <v>98</v>
      </c>
      <c r="C44" s="7" t="s">
        <v>12</v>
      </c>
      <c r="D44" s="12" t="s">
        <v>13</v>
      </c>
      <c r="E44" s="7" t="s">
        <v>14</v>
      </c>
      <c r="F44" s="13">
        <v>45706</v>
      </c>
      <c r="G44" s="13">
        <v>45732</v>
      </c>
      <c r="H44" s="11">
        <v>3120</v>
      </c>
      <c r="I44" s="7" t="s">
        <v>99</v>
      </c>
      <c r="J44" s="7" t="s">
        <v>16</v>
      </c>
    </row>
    <row r="45" ht="18" customHeight="1" spans="1:10">
      <c r="A45" s="11">
        <v>43</v>
      </c>
      <c r="B45" s="7" t="s">
        <v>100</v>
      </c>
      <c r="C45" s="7" t="s">
        <v>12</v>
      </c>
      <c r="D45" s="12" t="s">
        <v>13</v>
      </c>
      <c r="E45" s="7" t="s">
        <v>14</v>
      </c>
      <c r="F45" s="13">
        <v>45706</v>
      </c>
      <c r="G45" s="13">
        <v>45732</v>
      </c>
      <c r="H45" s="11">
        <v>3120</v>
      </c>
      <c r="I45" s="7" t="s">
        <v>101</v>
      </c>
      <c r="J45" s="7" t="s">
        <v>16</v>
      </c>
    </row>
    <row r="46" ht="18" customHeight="1" spans="1:10">
      <c r="A46" s="11">
        <v>44</v>
      </c>
      <c r="B46" s="7" t="s">
        <v>102</v>
      </c>
      <c r="C46" s="7" t="s">
        <v>12</v>
      </c>
      <c r="D46" s="12" t="s">
        <v>13</v>
      </c>
      <c r="E46" s="7" t="s">
        <v>14</v>
      </c>
      <c r="F46" s="13">
        <v>45706</v>
      </c>
      <c r="G46" s="13">
        <v>45732</v>
      </c>
      <c r="H46" s="11">
        <v>3120</v>
      </c>
      <c r="I46" s="7" t="s">
        <v>103</v>
      </c>
      <c r="J46" s="7" t="s">
        <v>16</v>
      </c>
    </row>
    <row r="47" ht="18" customHeight="1" spans="1:10">
      <c r="A47" s="11">
        <v>45</v>
      </c>
      <c r="B47" s="7" t="s">
        <v>104</v>
      </c>
      <c r="C47" s="7" t="s">
        <v>24</v>
      </c>
      <c r="D47" s="12" t="s">
        <v>13</v>
      </c>
      <c r="E47" s="7" t="s">
        <v>14</v>
      </c>
      <c r="F47" s="13">
        <v>45706</v>
      </c>
      <c r="G47" s="13">
        <v>45732</v>
      </c>
      <c r="H47" s="11">
        <v>3120</v>
      </c>
      <c r="I47" s="7" t="s">
        <v>105</v>
      </c>
      <c r="J47" s="7" t="s">
        <v>16</v>
      </c>
    </row>
    <row r="48" ht="18" customHeight="1" spans="1:10">
      <c r="A48" s="11">
        <v>46</v>
      </c>
      <c r="B48" s="7" t="s">
        <v>106</v>
      </c>
      <c r="C48" s="7" t="s">
        <v>12</v>
      </c>
      <c r="D48" s="12" t="s">
        <v>13</v>
      </c>
      <c r="E48" s="7" t="s">
        <v>14</v>
      </c>
      <c r="F48" s="13">
        <v>45706</v>
      </c>
      <c r="G48" s="13">
        <v>45732</v>
      </c>
      <c r="H48" s="11">
        <v>3120</v>
      </c>
      <c r="I48" s="7" t="s">
        <v>107</v>
      </c>
      <c r="J48" s="7" t="s">
        <v>16</v>
      </c>
    </row>
    <row r="49" ht="18" customHeight="1" spans="1:10">
      <c r="A49" s="11">
        <v>47</v>
      </c>
      <c r="B49" s="7" t="s">
        <v>108</v>
      </c>
      <c r="C49" s="7" t="s">
        <v>12</v>
      </c>
      <c r="D49" s="12" t="s">
        <v>109</v>
      </c>
      <c r="E49" s="7" t="s">
        <v>14</v>
      </c>
      <c r="F49" s="14">
        <v>45710</v>
      </c>
      <c r="G49" s="14">
        <v>45736</v>
      </c>
      <c r="H49" s="11">
        <v>3120</v>
      </c>
      <c r="I49" s="7" t="s">
        <v>110</v>
      </c>
      <c r="J49" s="7" t="s">
        <v>16</v>
      </c>
    </row>
    <row r="50" ht="18" customHeight="1" spans="1:10">
      <c r="A50" s="11">
        <v>48</v>
      </c>
      <c r="B50" s="7" t="s">
        <v>111</v>
      </c>
      <c r="C50" s="7" t="s">
        <v>12</v>
      </c>
      <c r="D50" s="12" t="s">
        <v>109</v>
      </c>
      <c r="E50" s="7" t="s">
        <v>14</v>
      </c>
      <c r="F50" s="14">
        <v>45710</v>
      </c>
      <c r="G50" s="14">
        <v>45736</v>
      </c>
      <c r="H50" s="11">
        <v>3120</v>
      </c>
      <c r="I50" s="7" t="s">
        <v>112</v>
      </c>
      <c r="J50" s="7" t="s">
        <v>16</v>
      </c>
    </row>
    <row r="51" ht="18" customHeight="1" spans="1:10">
      <c r="A51" s="11">
        <v>49</v>
      </c>
      <c r="B51" s="7" t="s">
        <v>113</v>
      </c>
      <c r="C51" s="7" t="s">
        <v>12</v>
      </c>
      <c r="D51" s="12" t="s">
        <v>109</v>
      </c>
      <c r="E51" s="7" t="s">
        <v>14</v>
      </c>
      <c r="F51" s="14">
        <v>45710</v>
      </c>
      <c r="G51" s="14">
        <v>45736</v>
      </c>
      <c r="H51" s="11">
        <v>3120</v>
      </c>
      <c r="I51" s="7" t="s">
        <v>114</v>
      </c>
      <c r="J51" s="7" t="s">
        <v>16</v>
      </c>
    </row>
    <row r="52" ht="18" customHeight="1" spans="1:10">
      <c r="A52" s="11">
        <v>50</v>
      </c>
      <c r="B52" s="7" t="s">
        <v>115</v>
      </c>
      <c r="C52" s="7" t="s">
        <v>12</v>
      </c>
      <c r="D52" s="12" t="s">
        <v>109</v>
      </c>
      <c r="E52" s="7" t="s">
        <v>14</v>
      </c>
      <c r="F52" s="14">
        <v>45710</v>
      </c>
      <c r="G52" s="14">
        <v>45736</v>
      </c>
      <c r="H52" s="11">
        <v>3120</v>
      </c>
      <c r="I52" s="7" t="s">
        <v>116</v>
      </c>
      <c r="J52" s="7" t="s">
        <v>16</v>
      </c>
    </row>
    <row r="53" ht="18" customHeight="1" spans="1:10">
      <c r="A53" s="11">
        <v>51</v>
      </c>
      <c r="B53" s="7" t="s">
        <v>117</v>
      </c>
      <c r="C53" s="7" t="s">
        <v>12</v>
      </c>
      <c r="D53" s="12" t="s">
        <v>109</v>
      </c>
      <c r="E53" s="7" t="s">
        <v>14</v>
      </c>
      <c r="F53" s="14">
        <v>45710</v>
      </c>
      <c r="G53" s="14">
        <v>45736</v>
      </c>
      <c r="H53" s="11">
        <v>3120</v>
      </c>
      <c r="I53" s="7" t="s">
        <v>118</v>
      </c>
      <c r="J53" s="7" t="s">
        <v>16</v>
      </c>
    </row>
    <row r="54" ht="18" customHeight="1" spans="1:10">
      <c r="A54" s="11">
        <v>52</v>
      </c>
      <c r="B54" s="7" t="s">
        <v>119</v>
      </c>
      <c r="C54" s="7" t="s">
        <v>12</v>
      </c>
      <c r="D54" s="12" t="s">
        <v>109</v>
      </c>
      <c r="E54" s="7" t="s">
        <v>14</v>
      </c>
      <c r="F54" s="14">
        <v>45710</v>
      </c>
      <c r="G54" s="14">
        <v>45736</v>
      </c>
      <c r="H54" s="11">
        <v>3120</v>
      </c>
      <c r="I54" s="7" t="s">
        <v>120</v>
      </c>
      <c r="J54" s="7" t="s">
        <v>16</v>
      </c>
    </row>
    <row r="55" ht="18" customHeight="1" spans="1:10">
      <c r="A55" s="11">
        <v>53</v>
      </c>
      <c r="B55" s="7" t="s">
        <v>121</v>
      </c>
      <c r="C55" s="7" t="s">
        <v>12</v>
      </c>
      <c r="D55" s="12" t="s">
        <v>109</v>
      </c>
      <c r="E55" s="7" t="s">
        <v>14</v>
      </c>
      <c r="F55" s="14">
        <v>45710</v>
      </c>
      <c r="G55" s="14">
        <v>45736</v>
      </c>
      <c r="H55" s="11">
        <v>3120</v>
      </c>
      <c r="I55" s="7" t="s">
        <v>122</v>
      </c>
      <c r="J55" s="7" t="s">
        <v>16</v>
      </c>
    </row>
    <row r="56" ht="18" customHeight="1" spans="1:10">
      <c r="A56" s="11">
        <v>54</v>
      </c>
      <c r="B56" s="7" t="s">
        <v>123</v>
      </c>
      <c r="C56" s="7" t="s">
        <v>12</v>
      </c>
      <c r="D56" s="12" t="s">
        <v>109</v>
      </c>
      <c r="E56" s="7" t="s">
        <v>14</v>
      </c>
      <c r="F56" s="14">
        <v>45710</v>
      </c>
      <c r="G56" s="14">
        <v>45736</v>
      </c>
      <c r="H56" s="11">
        <v>3120</v>
      </c>
      <c r="I56" s="7" t="s">
        <v>124</v>
      </c>
      <c r="J56" s="7" t="s">
        <v>16</v>
      </c>
    </row>
    <row r="57" ht="18" customHeight="1" spans="1:10">
      <c r="A57" s="11">
        <v>55</v>
      </c>
      <c r="B57" s="7" t="s">
        <v>125</v>
      </c>
      <c r="C57" s="7" t="s">
        <v>12</v>
      </c>
      <c r="D57" s="12" t="s">
        <v>109</v>
      </c>
      <c r="E57" s="7" t="s">
        <v>14</v>
      </c>
      <c r="F57" s="14">
        <v>45710</v>
      </c>
      <c r="G57" s="14">
        <v>45736</v>
      </c>
      <c r="H57" s="11">
        <v>3120</v>
      </c>
      <c r="I57" s="7" t="s">
        <v>126</v>
      </c>
      <c r="J57" s="7" t="s">
        <v>16</v>
      </c>
    </row>
    <row r="58" ht="18" customHeight="1" spans="1:10">
      <c r="A58" s="11">
        <v>56</v>
      </c>
      <c r="B58" s="7" t="s">
        <v>127</v>
      </c>
      <c r="C58" s="7" t="s">
        <v>12</v>
      </c>
      <c r="D58" s="12" t="s">
        <v>109</v>
      </c>
      <c r="E58" s="7" t="s">
        <v>14</v>
      </c>
      <c r="F58" s="14">
        <v>45710</v>
      </c>
      <c r="G58" s="14">
        <v>45736</v>
      </c>
      <c r="H58" s="11">
        <v>3120</v>
      </c>
      <c r="I58" s="7" t="s">
        <v>128</v>
      </c>
      <c r="J58" s="7" t="s">
        <v>16</v>
      </c>
    </row>
    <row r="59" ht="18" customHeight="1" spans="1:10">
      <c r="A59" s="11">
        <v>57</v>
      </c>
      <c r="B59" s="7" t="s">
        <v>129</v>
      </c>
      <c r="C59" s="7" t="s">
        <v>12</v>
      </c>
      <c r="D59" s="12" t="s">
        <v>109</v>
      </c>
      <c r="E59" s="7" t="s">
        <v>14</v>
      </c>
      <c r="F59" s="14">
        <v>45710</v>
      </c>
      <c r="G59" s="14">
        <v>45736</v>
      </c>
      <c r="H59" s="11">
        <v>3120</v>
      </c>
      <c r="I59" s="7" t="s">
        <v>130</v>
      </c>
      <c r="J59" s="7" t="s">
        <v>16</v>
      </c>
    </row>
    <row r="60" ht="18" customHeight="1" spans="1:10">
      <c r="A60" s="11">
        <v>58</v>
      </c>
      <c r="B60" s="7" t="s">
        <v>131</v>
      </c>
      <c r="C60" s="7" t="s">
        <v>12</v>
      </c>
      <c r="D60" s="12" t="s">
        <v>109</v>
      </c>
      <c r="E60" s="7" t="s">
        <v>14</v>
      </c>
      <c r="F60" s="14">
        <v>45710</v>
      </c>
      <c r="G60" s="14">
        <v>45736</v>
      </c>
      <c r="H60" s="11">
        <v>3120</v>
      </c>
      <c r="I60" s="7" t="s">
        <v>132</v>
      </c>
      <c r="J60" s="7" t="s">
        <v>16</v>
      </c>
    </row>
    <row r="61" ht="18" customHeight="1" spans="1:10">
      <c r="A61" s="11">
        <v>59</v>
      </c>
      <c r="B61" s="7" t="s">
        <v>133</v>
      </c>
      <c r="C61" s="7" t="s">
        <v>12</v>
      </c>
      <c r="D61" s="12" t="s">
        <v>109</v>
      </c>
      <c r="E61" s="7" t="s">
        <v>14</v>
      </c>
      <c r="F61" s="14">
        <v>45710</v>
      </c>
      <c r="G61" s="14">
        <v>45736</v>
      </c>
      <c r="H61" s="11">
        <v>3120</v>
      </c>
      <c r="I61" s="7" t="s">
        <v>134</v>
      </c>
      <c r="J61" s="7" t="s">
        <v>16</v>
      </c>
    </row>
    <row r="62" ht="18" customHeight="1" spans="1:10">
      <c r="A62" s="11">
        <v>60</v>
      </c>
      <c r="B62" s="7" t="s">
        <v>135</v>
      </c>
      <c r="C62" s="7" t="s">
        <v>12</v>
      </c>
      <c r="D62" s="12" t="s">
        <v>109</v>
      </c>
      <c r="E62" s="7" t="s">
        <v>14</v>
      </c>
      <c r="F62" s="14">
        <v>45710</v>
      </c>
      <c r="G62" s="14">
        <v>45736</v>
      </c>
      <c r="H62" s="11">
        <v>3120</v>
      </c>
      <c r="I62" s="7" t="s">
        <v>136</v>
      </c>
      <c r="J62" s="7" t="s">
        <v>16</v>
      </c>
    </row>
    <row r="63" ht="18" customHeight="1" spans="1:10">
      <c r="A63" s="11">
        <v>61</v>
      </c>
      <c r="B63" s="7" t="s">
        <v>137</v>
      </c>
      <c r="C63" s="7" t="s">
        <v>12</v>
      </c>
      <c r="D63" s="12" t="s">
        <v>109</v>
      </c>
      <c r="E63" s="7" t="s">
        <v>14</v>
      </c>
      <c r="F63" s="14">
        <v>45710</v>
      </c>
      <c r="G63" s="14">
        <v>45736</v>
      </c>
      <c r="H63" s="11">
        <v>3120</v>
      </c>
      <c r="I63" s="7" t="s">
        <v>138</v>
      </c>
      <c r="J63" s="7" t="s">
        <v>16</v>
      </c>
    </row>
    <row r="64" ht="18" customHeight="1" spans="1:10">
      <c r="A64" s="11">
        <v>62</v>
      </c>
      <c r="B64" s="7" t="s">
        <v>139</v>
      </c>
      <c r="C64" s="7" t="s">
        <v>12</v>
      </c>
      <c r="D64" s="12" t="s">
        <v>109</v>
      </c>
      <c r="E64" s="7" t="s">
        <v>14</v>
      </c>
      <c r="F64" s="14">
        <v>45710</v>
      </c>
      <c r="G64" s="14">
        <v>45736</v>
      </c>
      <c r="H64" s="11">
        <v>3120</v>
      </c>
      <c r="I64" s="7" t="s">
        <v>140</v>
      </c>
      <c r="J64" s="7" t="s">
        <v>16</v>
      </c>
    </row>
    <row r="65" ht="18" customHeight="1" spans="1:10">
      <c r="A65" s="11">
        <v>63</v>
      </c>
      <c r="B65" s="7" t="s">
        <v>141</v>
      </c>
      <c r="C65" s="7" t="s">
        <v>24</v>
      </c>
      <c r="D65" s="12" t="s">
        <v>109</v>
      </c>
      <c r="E65" s="7" t="s">
        <v>14</v>
      </c>
      <c r="F65" s="14">
        <v>45710</v>
      </c>
      <c r="G65" s="14">
        <v>45736</v>
      </c>
      <c r="H65" s="11">
        <v>3120</v>
      </c>
      <c r="I65" s="7" t="s">
        <v>142</v>
      </c>
      <c r="J65" s="7" t="s">
        <v>16</v>
      </c>
    </row>
    <row r="66" ht="18" customHeight="1" spans="1:10">
      <c r="A66" s="11">
        <v>64</v>
      </c>
      <c r="B66" s="7" t="s">
        <v>143</v>
      </c>
      <c r="C66" s="7" t="s">
        <v>24</v>
      </c>
      <c r="D66" s="12" t="s">
        <v>109</v>
      </c>
      <c r="E66" s="7" t="s">
        <v>14</v>
      </c>
      <c r="F66" s="14">
        <v>45710</v>
      </c>
      <c r="G66" s="14">
        <v>45736</v>
      </c>
      <c r="H66" s="11">
        <v>3120</v>
      </c>
      <c r="I66" s="7" t="s">
        <v>144</v>
      </c>
      <c r="J66" s="7" t="s">
        <v>16</v>
      </c>
    </row>
    <row r="67" ht="18" customHeight="1" spans="1:10">
      <c r="A67" s="11">
        <v>65</v>
      </c>
      <c r="B67" s="7" t="s">
        <v>145</v>
      </c>
      <c r="C67" s="7" t="s">
        <v>12</v>
      </c>
      <c r="D67" s="12" t="s">
        <v>109</v>
      </c>
      <c r="E67" s="7" t="s">
        <v>14</v>
      </c>
      <c r="F67" s="14">
        <v>45710</v>
      </c>
      <c r="G67" s="14">
        <v>45736</v>
      </c>
      <c r="H67" s="11">
        <v>3120</v>
      </c>
      <c r="I67" s="7" t="s">
        <v>146</v>
      </c>
      <c r="J67" s="7" t="s">
        <v>16</v>
      </c>
    </row>
    <row r="68" ht="18" customHeight="1" spans="1:10">
      <c r="A68" s="11">
        <v>66</v>
      </c>
      <c r="B68" s="7" t="s">
        <v>147</v>
      </c>
      <c r="C68" s="7" t="s">
        <v>12</v>
      </c>
      <c r="D68" s="12" t="s">
        <v>109</v>
      </c>
      <c r="E68" s="7" t="s">
        <v>14</v>
      </c>
      <c r="F68" s="14">
        <v>45710</v>
      </c>
      <c r="G68" s="14">
        <v>45736</v>
      </c>
      <c r="H68" s="11">
        <v>3120</v>
      </c>
      <c r="I68" s="7" t="s">
        <v>148</v>
      </c>
      <c r="J68" s="7" t="s">
        <v>16</v>
      </c>
    </row>
    <row r="69" ht="18" customHeight="1" spans="1:10">
      <c r="A69" s="11">
        <v>67</v>
      </c>
      <c r="B69" s="7" t="s">
        <v>149</v>
      </c>
      <c r="C69" s="7" t="s">
        <v>12</v>
      </c>
      <c r="D69" s="12" t="s">
        <v>109</v>
      </c>
      <c r="E69" s="7" t="s">
        <v>14</v>
      </c>
      <c r="F69" s="14">
        <v>45710</v>
      </c>
      <c r="G69" s="14">
        <v>45736</v>
      </c>
      <c r="H69" s="11">
        <v>3120</v>
      </c>
      <c r="I69" s="7" t="s">
        <v>150</v>
      </c>
      <c r="J69" s="7" t="s">
        <v>16</v>
      </c>
    </row>
    <row r="70" ht="18" customHeight="1" spans="1:10">
      <c r="A70" s="11">
        <v>68</v>
      </c>
      <c r="B70" s="7" t="s">
        <v>151</v>
      </c>
      <c r="C70" s="7" t="s">
        <v>12</v>
      </c>
      <c r="D70" s="12" t="s">
        <v>109</v>
      </c>
      <c r="E70" s="7" t="s">
        <v>14</v>
      </c>
      <c r="F70" s="14">
        <v>45710</v>
      </c>
      <c r="G70" s="14">
        <v>45736</v>
      </c>
      <c r="H70" s="11">
        <v>3120</v>
      </c>
      <c r="I70" s="7" t="s">
        <v>152</v>
      </c>
      <c r="J70" s="7" t="s">
        <v>16</v>
      </c>
    </row>
    <row r="71" ht="18" customHeight="1" spans="1:10">
      <c r="A71" s="11">
        <v>69</v>
      </c>
      <c r="B71" s="7" t="s">
        <v>153</v>
      </c>
      <c r="C71" s="7" t="s">
        <v>12</v>
      </c>
      <c r="D71" s="12" t="s">
        <v>109</v>
      </c>
      <c r="E71" s="7" t="s">
        <v>14</v>
      </c>
      <c r="F71" s="14">
        <v>45710</v>
      </c>
      <c r="G71" s="14">
        <v>45736</v>
      </c>
      <c r="H71" s="11">
        <v>3120</v>
      </c>
      <c r="I71" s="7" t="s">
        <v>154</v>
      </c>
      <c r="J71" s="7" t="s">
        <v>16</v>
      </c>
    </row>
    <row r="72" ht="18" customHeight="1" spans="1:10">
      <c r="A72" s="11">
        <v>70</v>
      </c>
      <c r="B72" s="7" t="s">
        <v>155</v>
      </c>
      <c r="C72" s="7" t="s">
        <v>12</v>
      </c>
      <c r="D72" s="12" t="s">
        <v>109</v>
      </c>
      <c r="E72" s="7" t="s">
        <v>14</v>
      </c>
      <c r="F72" s="14">
        <v>45710</v>
      </c>
      <c r="G72" s="14">
        <v>45736</v>
      </c>
      <c r="H72" s="11">
        <v>3120</v>
      </c>
      <c r="I72" s="7" t="s">
        <v>156</v>
      </c>
      <c r="J72" s="7" t="s">
        <v>16</v>
      </c>
    </row>
    <row r="73" ht="18" customHeight="1" spans="1:10">
      <c r="A73" s="11">
        <v>71</v>
      </c>
      <c r="B73" s="7" t="s">
        <v>68</v>
      </c>
      <c r="C73" s="7" t="s">
        <v>12</v>
      </c>
      <c r="D73" s="12" t="s">
        <v>109</v>
      </c>
      <c r="E73" s="7" t="s">
        <v>14</v>
      </c>
      <c r="F73" s="14">
        <v>45710</v>
      </c>
      <c r="G73" s="14">
        <v>45736</v>
      </c>
      <c r="H73" s="11">
        <v>3120</v>
      </c>
      <c r="I73" s="7" t="s">
        <v>157</v>
      </c>
      <c r="J73" s="7" t="s">
        <v>16</v>
      </c>
    </row>
    <row r="74" ht="18" customHeight="1" spans="1:10">
      <c r="A74" s="11">
        <v>72</v>
      </c>
      <c r="B74" s="7" t="s">
        <v>158</v>
      </c>
      <c r="C74" s="7" t="s">
        <v>12</v>
      </c>
      <c r="D74" s="12" t="s">
        <v>109</v>
      </c>
      <c r="E74" s="7" t="s">
        <v>14</v>
      </c>
      <c r="F74" s="14">
        <v>45710</v>
      </c>
      <c r="G74" s="14">
        <v>45736</v>
      </c>
      <c r="H74" s="11">
        <v>3120</v>
      </c>
      <c r="I74" s="7" t="s">
        <v>159</v>
      </c>
      <c r="J74" s="7" t="s">
        <v>16</v>
      </c>
    </row>
    <row r="75" ht="18" customHeight="1" spans="1:10">
      <c r="A75" s="11">
        <v>73</v>
      </c>
      <c r="B75" s="7" t="s">
        <v>160</v>
      </c>
      <c r="C75" s="7" t="s">
        <v>12</v>
      </c>
      <c r="D75" s="12" t="s">
        <v>109</v>
      </c>
      <c r="E75" s="7" t="s">
        <v>14</v>
      </c>
      <c r="F75" s="14">
        <v>45710</v>
      </c>
      <c r="G75" s="14">
        <v>45736</v>
      </c>
      <c r="H75" s="11">
        <v>3120</v>
      </c>
      <c r="I75" s="7" t="s">
        <v>161</v>
      </c>
      <c r="J75" s="7" t="s">
        <v>16</v>
      </c>
    </row>
    <row r="76" ht="18" customHeight="1" spans="1:10">
      <c r="A76" s="11">
        <v>74</v>
      </c>
      <c r="B76" s="7" t="s">
        <v>162</v>
      </c>
      <c r="C76" s="7" t="s">
        <v>12</v>
      </c>
      <c r="D76" s="12" t="s">
        <v>109</v>
      </c>
      <c r="E76" s="7" t="s">
        <v>14</v>
      </c>
      <c r="F76" s="14">
        <v>45710</v>
      </c>
      <c r="G76" s="14">
        <v>45736</v>
      </c>
      <c r="H76" s="11">
        <v>3120</v>
      </c>
      <c r="I76" s="7" t="s">
        <v>163</v>
      </c>
      <c r="J76" s="7" t="s">
        <v>16</v>
      </c>
    </row>
    <row r="77" ht="18" customHeight="1" spans="1:10">
      <c r="A77" s="11">
        <v>75</v>
      </c>
      <c r="B77" s="7" t="s">
        <v>164</v>
      </c>
      <c r="C77" s="7" t="s">
        <v>24</v>
      </c>
      <c r="D77" s="12" t="s">
        <v>109</v>
      </c>
      <c r="E77" s="7" t="s">
        <v>14</v>
      </c>
      <c r="F77" s="14">
        <v>45710</v>
      </c>
      <c r="G77" s="14">
        <v>45736</v>
      </c>
      <c r="H77" s="11">
        <v>3120</v>
      </c>
      <c r="I77" s="7" t="s">
        <v>165</v>
      </c>
      <c r="J77" s="7" t="s">
        <v>16</v>
      </c>
    </row>
    <row r="78" ht="18" customHeight="1" spans="1:10">
      <c r="A78" s="11">
        <v>76</v>
      </c>
      <c r="B78" s="7" t="s">
        <v>166</v>
      </c>
      <c r="C78" s="7" t="s">
        <v>12</v>
      </c>
      <c r="D78" s="12" t="s">
        <v>109</v>
      </c>
      <c r="E78" s="7" t="s">
        <v>14</v>
      </c>
      <c r="F78" s="14">
        <v>45710</v>
      </c>
      <c r="G78" s="14">
        <v>45736</v>
      </c>
      <c r="H78" s="11">
        <v>3120</v>
      </c>
      <c r="I78" s="7" t="s">
        <v>167</v>
      </c>
      <c r="J78" s="7" t="s">
        <v>16</v>
      </c>
    </row>
    <row r="79" ht="18" customHeight="1" spans="1:10">
      <c r="A79" s="11">
        <v>77</v>
      </c>
      <c r="B79" s="7" t="s">
        <v>168</v>
      </c>
      <c r="C79" s="7" t="s">
        <v>12</v>
      </c>
      <c r="D79" s="12" t="s">
        <v>109</v>
      </c>
      <c r="E79" s="7" t="s">
        <v>14</v>
      </c>
      <c r="F79" s="14">
        <v>45710</v>
      </c>
      <c r="G79" s="14">
        <v>45736</v>
      </c>
      <c r="H79" s="11">
        <v>3120</v>
      </c>
      <c r="I79" s="7" t="s">
        <v>169</v>
      </c>
      <c r="J79" s="7" t="s">
        <v>16</v>
      </c>
    </row>
    <row r="80" ht="18" customHeight="1" spans="1:10">
      <c r="A80" s="11">
        <v>78</v>
      </c>
      <c r="B80" s="7" t="s">
        <v>170</v>
      </c>
      <c r="C80" s="7" t="s">
        <v>12</v>
      </c>
      <c r="D80" s="12" t="s">
        <v>109</v>
      </c>
      <c r="E80" s="7" t="s">
        <v>14</v>
      </c>
      <c r="F80" s="14">
        <v>45710</v>
      </c>
      <c r="G80" s="14">
        <v>45736</v>
      </c>
      <c r="H80" s="11">
        <v>3120</v>
      </c>
      <c r="I80" s="7" t="s">
        <v>171</v>
      </c>
      <c r="J80" s="7" t="s">
        <v>16</v>
      </c>
    </row>
    <row r="81" ht="18" customHeight="1" spans="1:10">
      <c r="A81" s="11">
        <v>79</v>
      </c>
      <c r="B81" s="15" t="s">
        <v>172</v>
      </c>
      <c r="C81" s="7" t="s">
        <v>12</v>
      </c>
      <c r="D81" s="12" t="s">
        <v>109</v>
      </c>
      <c r="E81" s="7" t="s">
        <v>14</v>
      </c>
      <c r="F81" s="14">
        <v>45710</v>
      </c>
      <c r="G81" s="14">
        <v>45736</v>
      </c>
      <c r="H81" s="11">
        <v>3120</v>
      </c>
      <c r="I81" s="7" t="s">
        <v>173</v>
      </c>
      <c r="J81" s="7" t="s">
        <v>16</v>
      </c>
    </row>
    <row r="82" ht="18" customHeight="1" spans="1:10">
      <c r="A82" s="11">
        <v>80</v>
      </c>
      <c r="B82" s="15" t="s">
        <v>174</v>
      </c>
      <c r="C82" s="7" t="s">
        <v>12</v>
      </c>
      <c r="D82" s="12" t="s">
        <v>109</v>
      </c>
      <c r="E82" s="7" t="s">
        <v>14</v>
      </c>
      <c r="F82" s="14">
        <v>45710</v>
      </c>
      <c r="G82" s="14">
        <v>45736</v>
      </c>
      <c r="H82" s="11">
        <v>3120</v>
      </c>
      <c r="I82" s="7" t="s">
        <v>175</v>
      </c>
      <c r="J82" s="7" t="s">
        <v>16</v>
      </c>
    </row>
    <row r="83" ht="18" customHeight="1" spans="1:10">
      <c r="A83" s="11">
        <v>81</v>
      </c>
      <c r="B83" s="15" t="s">
        <v>176</v>
      </c>
      <c r="C83" s="7" t="s">
        <v>12</v>
      </c>
      <c r="D83" s="12" t="s">
        <v>109</v>
      </c>
      <c r="E83" s="7" t="s">
        <v>14</v>
      </c>
      <c r="F83" s="14">
        <v>45710</v>
      </c>
      <c r="G83" s="14">
        <v>45736</v>
      </c>
      <c r="H83" s="11">
        <v>3120</v>
      </c>
      <c r="I83" s="7" t="s">
        <v>177</v>
      </c>
      <c r="J83" s="7" t="s">
        <v>16</v>
      </c>
    </row>
    <row r="84" ht="18" customHeight="1" spans="1:10">
      <c r="A84" s="11">
        <v>82</v>
      </c>
      <c r="B84" s="15" t="s">
        <v>178</v>
      </c>
      <c r="C84" s="7" t="s">
        <v>12</v>
      </c>
      <c r="D84" s="12" t="s">
        <v>109</v>
      </c>
      <c r="E84" s="7" t="s">
        <v>14</v>
      </c>
      <c r="F84" s="14">
        <v>45710</v>
      </c>
      <c r="G84" s="14">
        <v>45736</v>
      </c>
      <c r="H84" s="11">
        <v>3120</v>
      </c>
      <c r="I84" s="7" t="s">
        <v>179</v>
      </c>
      <c r="J84" s="7" t="s">
        <v>16</v>
      </c>
    </row>
    <row r="85" ht="18" customHeight="1" spans="1:10">
      <c r="A85" s="11">
        <v>83</v>
      </c>
      <c r="B85" s="15" t="s">
        <v>180</v>
      </c>
      <c r="C85" s="7" t="s">
        <v>24</v>
      </c>
      <c r="D85" s="12" t="s">
        <v>109</v>
      </c>
      <c r="E85" s="7" t="s">
        <v>14</v>
      </c>
      <c r="F85" s="14">
        <v>45710</v>
      </c>
      <c r="G85" s="14">
        <v>45736</v>
      </c>
      <c r="H85" s="11">
        <v>3120</v>
      </c>
      <c r="I85" s="7" t="s">
        <v>181</v>
      </c>
      <c r="J85" s="7" t="s">
        <v>16</v>
      </c>
    </row>
    <row r="86" ht="18" customHeight="1" spans="1:10">
      <c r="A86" s="11">
        <v>84</v>
      </c>
      <c r="B86" s="15" t="s">
        <v>182</v>
      </c>
      <c r="C86" s="7" t="s">
        <v>12</v>
      </c>
      <c r="D86" s="12" t="s">
        <v>109</v>
      </c>
      <c r="E86" s="7" t="s">
        <v>14</v>
      </c>
      <c r="F86" s="14">
        <v>45710</v>
      </c>
      <c r="G86" s="14">
        <v>45736</v>
      </c>
      <c r="H86" s="11">
        <v>3120</v>
      </c>
      <c r="I86" s="7" t="s">
        <v>183</v>
      </c>
      <c r="J86" s="7" t="s">
        <v>16</v>
      </c>
    </row>
    <row r="87" ht="18" customHeight="1" spans="1:10">
      <c r="A87" s="11">
        <v>85</v>
      </c>
      <c r="B87" s="15" t="s">
        <v>184</v>
      </c>
      <c r="C87" s="7" t="s">
        <v>12</v>
      </c>
      <c r="D87" s="12" t="s">
        <v>109</v>
      </c>
      <c r="E87" s="7" t="s">
        <v>14</v>
      </c>
      <c r="F87" s="14">
        <v>45710</v>
      </c>
      <c r="G87" s="14">
        <v>45736</v>
      </c>
      <c r="H87" s="11">
        <v>3120</v>
      </c>
      <c r="I87" s="7" t="s">
        <v>185</v>
      </c>
      <c r="J87" s="7" t="s">
        <v>16</v>
      </c>
    </row>
    <row r="88" ht="18" customHeight="1" spans="1:10">
      <c r="A88" s="11">
        <v>86</v>
      </c>
      <c r="B88" s="15" t="s">
        <v>186</v>
      </c>
      <c r="C88" s="7" t="s">
        <v>12</v>
      </c>
      <c r="D88" s="12" t="s">
        <v>109</v>
      </c>
      <c r="E88" s="7" t="s">
        <v>14</v>
      </c>
      <c r="F88" s="14">
        <v>45710</v>
      </c>
      <c r="G88" s="14">
        <v>45736</v>
      </c>
      <c r="H88" s="11">
        <v>3120</v>
      </c>
      <c r="I88" s="7" t="s">
        <v>187</v>
      </c>
      <c r="J88" s="7" t="s">
        <v>16</v>
      </c>
    </row>
    <row r="89" ht="18" customHeight="1" spans="1:10">
      <c r="A89" s="11">
        <v>87</v>
      </c>
      <c r="B89" s="15" t="s">
        <v>188</v>
      </c>
      <c r="C89" s="7" t="s">
        <v>12</v>
      </c>
      <c r="D89" s="12" t="s">
        <v>109</v>
      </c>
      <c r="E89" s="7" t="s">
        <v>14</v>
      </c>
      <c r="F89" s="14">
        <v>45710</v>
      </c>
      <c r="G89" s="14">
        <v>45736</v>
      </c>
      <c r="H89" s="11">
        <v>3120</v>
      </c>
      <c r="I89" s="7" t="s">
        <v>189</v>
      </c>
      <c r="J89" s="7" t="s">
        <v>16</v>
      </c>
    </row>
    <row r="90" ht="18" customHeight="1" spans="1:10">
      <c r="A90" s="11">
        <v>88</v>
      </c>
      <c r="B90" s="15" t="s">
        <v>190</v>
      </c>
      <c r="C90" s="7" t="s">
        <v>24</v>
      </c>
      <c r="D90" s="12" t="s">
        <v>191</v>
      </c>
      <c r="E90" s="7" t="s">
        <v>192</v>
      </c>
      <c r="F90" s="13">
        <v>45733</v>
      </c>
      <c r="G90" s="13">
        <v>45755</v>
      </c>
      <c r="H90" s="11">
        <v>1800</v>
      </c>
      <c r="I90" s="9" t="s">
        <v>193</v>
      </c>
      <c r="J90" s="7" t="s">
        <v>194</v>
      </c>
    </row>
    <row r="91" ht="18" customHeight="1" spans="1:10">
      <c r="A91" s="11">
        <v>89</v>
      </c>
      <c r="B91" s="15" t="s">
        <v>195</v>
      </c>
      <c r="C91" s="7" t="s">
        <v>24</v>
      </c>
      <c r="D91" s="12" t="s">
        <v>191</v>
      </c>
      <c r="E91" s="7" t="s">
        <v>192</v>
      </c>
      <c r="F91" s="13">
        <v>45733</v>
      </c>
      <c r="G91" s="13">
        <v>45755</v>
      </c>
      <c r="H91" s="11">
        <v>1800</v>
      </c>
      <c r="I91" s="9" t="s">
        <v>196</v>
      </c>
      <c r="J91" s="7" t="s">
        <v>194</v>
      </c>
    </row>
    <row r="92" ht="18" customHeight="1" spans="1:10">
      <c r="A92" s="11">
        <v>90</v>
      </c>
      <c r="B92" s="15" t="s">
        <v>197</v>
      </c>
      <c r="C92" s="7" t="s">
        <v>24</v>
      </c>
      <c r="D92" s="12" t="s">
        <v>191</v>
      </c>
      <c r="E92" s="7" t="s">
        <v>192</v>
      </c>
      <c r="F92" s="13">
        <v>45733</v>
      </c>
      <c r="G92" s="13">
        <v>45755</v>
      </c>
      <c r="H92" s="11">
        <v>1800</v>
      </c>
      <c r="I92" s="9" t="s">
        <v>198</v>
      </c>
      <c r="J92" s="7" t="s">
        <v>194</v>
      </c>
    </row>
    <row r="93" ht="18" customHeight="1" spans="1:10">
      <c r="A93" s="11">
        <v>91</v>
      </c>
      <c r="B93" s="15" t="s">
        <v>199</v>
      </c>
      <c r="C93" s="7" t="s">
        <v>24</v>
      </c>
      <c r="D93" s="12" t="s">
        <v>191</v>
      </c>
      <c r="E93" s="7" t="s">
        <v>192</v>
      </c>
      <c r="F93" s="13">
        <v>45733</v>
      </c>
      <c r="G93" s="13">
        <v>45755</v>
      </c>
      <c r="H93" s="11">
        <v>1800</v>
      </c>
      <c r="I93" s="9" t="s">
        <v>200</v>
      </c>
      <c r="J93" s="7" t="s">
        <v>194</v>
      </c>
    </row>
    <row r="94" ht="18" customHeight="1" spans="1:10">
      <c r="A94" s="11">
        <v>92</v>
      </c>
      <c r="B94" s="15" t="s">
        <v>201</v>
      </c>
      <c r="C94" s="7" t="s">
        <v>24</v>
      </c>
      <c r="D94" s="12" t="s">
        <v>191</v>
      </c>
      <c r="E94" s="7" t="s">
        <v>192</v>
      </c>
      <c r="F94" s="13">
        <v>45733</v>
      </c>
      <c r="G94" s="13">
        <v>45755</v>
      </c>
      <c r="H94" s="11">
        <v>1800</v>
      </c>
      <c r="I94" s="9" t="s">
        <v>202</v>
      </c>
      <c r="J94" s="7" t="s">
        <v>194</v>
      </c>
    </row>
    <row r="95" ht="18" customHeight="1" spans="1:10">
      <c r="A95" s="11">
        <v>93</v>
      </c>
      <c r="B95" s="15" t="s">
        <v>203</v>
      </c>
      <c r="C95" s="7" t="s">
        <v>24</v>
      </c>
      <c r="D95" s="12" t="s">
        <v>191</v>
      </c>
      <c r="E95" s="7" t="s">
        <v>192</v>
      </c>
      <c r="F95" s="13">
        <v>45733</v>
      </c>
      <c r="G95" s="13">
        <v>45755</v>
      </c>
      <c r="H95" s="11">
        <v>1800</v>
      </c>
      <c r="I95" s="9" t="s">
        <v>204</v>
      </c>
      <c r="J95" s="7" t="s">
        <v>194</v>
      </c>
    </row>
    <row r="96" ht="18" customHeight="1" spans="1:10">
      <c r="A96" s="11">
        <v>94</v>
      </c>
      <c r="B96" s="15" t="s">
        <v>205</v>
      </c>
      <c r="C96" s="7" t="s">
        <v>24</v>
      </c>
      <c r="D96" s="12" t="s">
        <v>191</v>
      </c>
      <c r="E96" s="7" t="s">
        <v>192</v>
      </c>
      <c r="F96" s="13">
        <v>45733</v>
      </c>
      <c r="G96" s="13">
        <v>45755</v>
      </c>
      <c r="H96" s="11">
        <v>1800</v>
      </c>
      <c r="I96" s="9" t="s">
        <v>206</v>
      </c>
      <c r="J96" s="7" t="s">
        <v>194</v>
      </c>
    </row>
    <row r="97" ht="18" customHeight="1" spans="1:10">
      <c r="A97" s="11">
        <v>95</v>
      </c>
      <c r="B97" s="15" t="s">
        <v>207</v>
      </c>
      <c r="C97" s="7" t="s">
        <v>24</v>
      </c>
      <c r="D97" s="12" t="s">
        <v>191</v>
      </c>
      <c r="E97" s="7" t="s">
        <v>192</v>
      </c>
      <c r="F97" s="13">
        <v>45733</v>
      </c>
      <c r="G97" s="13">
        <v>45755</v>
      </c>
      <c r="H97" s="11">
        <v>1800</v>
      </c>
      <c r="I97" s="9" t="s">
        <v>208</v>
      </c>
      <c r="J97" s="7" t="s">
        <v>194</v>
      </c>
    </row>
    <row r="98" ht="18" customHeight="1" spans="1:10">
      <c r="A98" s="11">
        <v>96</v>
      </c>
      <c r="B98" s="15" t="s">
        <v>209</v>
      </c>
      <c r="C98" s="7" t="s">
        <v>24</v>
      </c>
      <c r="D98" s="12" t="s">
        <v>191</v>
      </c>
      <c r="E98" s="7" t="s">
        <v>192</v>
      </c>
      <c r="F98" s="13">
        <v>45733</v>
      </c>
      <c r="G98" s="13">
        <v>45755</v>
      </c>
      <c r="H98" s="11">
        <v>1800</v>
      </c>
      <c r="I98" s="9" t="s">
        <v>210</v>
      </c>
      <c r="J98" s="7" t="s">
        <v>194</v>
      </c>
    </row>
    <row r="99" ht="18" customHeight="1" spans="1:10">
      <c r="A99" s="11">
        <v>97</v>
      </c>
      <c r="B99" s="15" t="s">
        <v>211</v>
      </c>
      <c r="C99" s="7" t="s">
        <v>24</v>
      </c>
      <c r="D99" s="12" t="s">
        <v>191</v>
      </c>
      <c r="E99" s="7" t="s">
        <v>192</v>
      </c>
      <c r="F99" s="13">
        <v>45733</v>
      </c>
      <c r="G99" s="13">
        <v>45755</v>
      </c>
      <c r="H99" s="11">
        <v>1800</v>
      </c>
      <c r="I99" s="9" t="s">
        <v>212</v>
      </c>
      <c r="J99" s="7" t="s">
        <v>194</v>
      </c>
    </row>
    <row r="100" ht="18" customHeight="1" spans="1:10">
      <c r="A100" s="11">
        <v>98</v>
      </c>
      <c r="B100" s="15" t="s">
        <v>213</v>
      </c>
      <c r="C100" s="7" t="s">
        <v>24</v>
      </c>
      <c r="D100" s="12" t="s">
        <v>191</v>
      </c>
      <c r="E100" s="7" t="s">
        <v>192</v>
      </c>
      <c r="F100" s="13">
        <v>45733</v>
      </c>
      <c r="G100" s="13">
        <v>45755</v>
      </c>
      <c r="H100" s="11">
        <v>1800</v>
      </c>
      <c r="I100" s="9" t="s">
        <v>214</v>
      </c>
      <c r="J100" s="7" t="s">
        <v>194</v>
      </c>
    </row>
    <row r="101" ht="18" customHeight="1" spans="1:10">
      <c r="A101" s="11">
        <v>99</v>
      </c>
      <c r="B101" s="15" t="s">
        <v>215</v>
      </c>
      <c r="C101" s="7" t="s">
        <v>24</v>
      </c>
      <c r="D101" s="12" t="s">
        <v>191</v>
      </c>
      <c r="E101" s="7" t="s">
        <v>192</v>
      </c>
      <c r="F101" s="13">
        <v>45733</v>
      </c>
      <c r="G101" s="13">
        <v>45755</v>
      </c>
      <c r="H101" s="11">
        <v>1800</v>
      </c>
      <c r="I101" s="9" t="s">
        <v>216</v>
      </c>
      <c r="J101" s="7" t="s">
        <v>194</v>
      </c>
    </row>
    <row r="102" ht="18" customHeight="1" spans="1:10">
      <c r="A102" s="11">
        <v>100</v>
      </c>
      <c r="B102" s="15" t="s">
        <v>217</v>
      </c>
      <c r="C102" s="7" t="s">
        <v>24</v>
      </c>
      <c r="D102" s="12" t="s">
        <v>191</v>
      </c>
      <c r="E102" s="7" t="s">
        <v>192</v>
      </c>
      <c r="F102" s="13">
        <v>45733</v>
      </c>
      <c r="G102" s="13">
        <v>45755</v>
      </c>
      <c r="H102" s="11">
        <v>1800</v>
      </c>
      <c r="I102" s="9" t="s">
        <v>218</v>
      </c>
      <c r="J102" s="7" t="s">
        <v>194</v>
      </c>
    </row>
    <row r="103" ht="18" customHeight="1" spans="1:10">
      <c r="A103" s="11">
        <v>101</v>
      </c>
      <c r="B103" s="15" t="s">
        <v>219</v>
      </c>
      <c r="C103" s="7" t="s">
        <v>24</v>
      </c>
      <c r="D103" s="12" t="s">
        <v>191</v>
      </c>
      <c r="E103" s="7" t="s">
        <v>192</v>
      </c>
      <c r="F103" s="13">
        <v>45733</v>
      </c>
      <c r="G103" s="13">
        <v>45755</v>
      </c>
      <c r="H103" s="11">
        <v>1800</v>
      </c>
      <c r="I103" s="9" t="s">
        <v>220</v>
      </c>
      <c r="J103" s="7" t="s">
        <v>194</v>
      </c>
    </row>
    <row r="104" ht="18" customHeight="1" spans="1:10">
      <c r="A104" s="11">
        <v>102</v>
      </c>
      <c r="B104" s="15" t="s">
        <v>221</v>
      </c>
      <c r="C104" s="7" t="s">
        <v>24</v>
      </c>
      <c r="D104" s="12" t="s">
        <v>191</v>
      </c>
      <c r="E104" s="7" t="s">
        <v>192</v>
      </c>
      <c r="F104" s="13">
        <v>45733</v>
      </c>
      <c r="G104" s="13">
        <v>45755</v>
      </c>
      <c r="H104" s="11">
        <v>1800</v>
      </c>
      <c r="I104" s="9" t="s">
        <v>222</v>
      </c>
      <c r="J104" s="7" t="s">
        <v>194</v>
      </c>
    </row>
    <row r="105" ht="18" customHeight="1" spans="1:10">
      <c r="A105" s="11">
        <v>103</v>
      </c>
      <c r="B105" s="15" t="s">
        <v>223</v>
      </c>
      <c r="C105" s="7" t="s">
        <v>24</v>
      </c>
      <c r="D105" s="12" t="s">
        <v>191</v>
      </c>
      <c r="E105" s="7" t="s">
        <v>192</v>
      </c>
      <c r="F105" s="13">
        <v>45733</v>
      </c>
      <c r="G105" s="13">
        <v>45755</v>
      </c>
      <c r="H105" s="11">
        <v>1800</v>
      </c>
      <c r="I105" s="9" t="s">
        <v>224</v>
      </c>
      <c r="J105" s="7" t="s">
        <v>194</v>
      </c>
    </row>
    <row r="106" ht="18" customHeight="1" spans="1:10">
      <c r="A106" s="11">
        <v>104</v>
      </c>
      <c r="B106" s="15" t="s">
        <v>225</v>
      </c>
      <c r="C106" s="7" t="s">
        <v>24</v>
      </c>
      <c r="D106" s="12" t="s">
        <v>191</v>
      </c>
      <c r="E106" s="7" t="s">
        <v>192</v>
      </c>
      <c r="F106" s="13">
        <v>45733</v>
      </c>
      <c r="G106" s="13">
        <v>45755</v>
      </c>
      <c r="H106" s="11">
        <v>1800</v>
      </c>
      <c r="I106" s="9" t="s">
        <v>226</v>
      </c>
      <c r="J106" s="7" t="s">
        <v>194</v>
      </c>
    </row>
    <row r="107" ht="18" customHeight="1" spans="1:10">
      <c r="A107" s="11">
        <v>105</v>
      </c>
      <c r="B107" s="15" t="s">
        <v>227</v>
      </c>
      <c r="C107" s="7" t="s">
        <v>24</v>
      </c>
      <c r="D107" s="12" t="s">
        <v>191</v>
      </c>
      <c r="E107" s="7" t="s">
        <v>192</v>
      </c>
      <c r="F107" s="13">
        <v>45733</v>
      </c>
      <c r="G107" s="13">
        <v>45755</v>
      </c>
      <c r="H107" s="11">
        <v>1800</v>
      </c>
      <c r="I107" s="9" t="s">
        <v>228</v>
      </c>
      <c r="J107" s="7" t="s">
        <v>194</v>
      </c>
    </row>
    <row r="108" ht="18" customHeight="1" spans="1:10">
      <c r="A108" s="11">
        <v>106</v>
      </c>
      <c r="B108" s="15" t="s">
        <v>229</v>
      </c>
      <c r="C108" s="7" t="s">
        <v>24</v>
      </c>
      <c r="D108" s="12" t="s">
        <v>191</v>
      </c>
      <c r="E108" s="7" t="s">
        <v>192</v>
      </c>
      <c r="F108" s="13">
        <v>45733</v>
      </c>
      <c r="G108" s="13">
        <v>45755</v>
      </c>
      <c r="H108" s="11">
        <v>1800</v>
      </c>
      <c r="I108" s="9" t="s">
        <v>230</v>
      </c>
      <c r="J108" s="7" t="s">
        <v>194</v>
      </c>
    </row>
    <row r="109" ht="18" customHeight="1" spans="1:10">
      <c r="A109" s="11">
        <v>107</v>
      </c>
      <c r="B109" s="15" t="s">
        <v>231</v>
      </c>
      <c r="C109" s="7" t="s">
        <v>24</v>
      </c>
      <c r="D109" s="12" t="s">
        <v>191</v>
      </c>
      <c r="E109" s="7" t="s">
        <v>192</v>
      </c>
      <c r="F109" s="13">
        <v>45733</v>
      </c>
      <c r="G109" s="13">
        <v>45755</v>
      </c>
      <c r="H109" s="11">
        <v>1800</v>
      </c>
      <c r="I109" s="9" t="s">
        <v>232</v>
      </c>
      <c r="J109" s="7" t="s">
        <v>194</v>
      </c>
    </row>
    <row r="110" ht="18" customHeight="1" spans="1:10">
      <c r="A110" s="11">
        <v>108</v>
      </c>
      <c r="B110" s="15" t="s">
        <v>233</v>
      </c>
      <c r="C110" s="7" t="s">
        <v>24</v>
      </c>
      <c r="D110" s="12" t="s">
        <v>191</v>
      </c>
      <c r="E110" s="7" t="s">
        <v>192</v>
      </c>
      <c r="F110" s="13">
        <v>45733</v>
      </c>
      <c r="G110" s="13">
        <v>45755</v>
      </c>
      <c r="H110" s="11">
        <v>1800</v>
      </c>
      <c r="I110" s="9" t="s">
        <v>234</v>
      </c>
      <c r="J110" s="7" t="s">
        <v>194</v>
      </c>
    </row>
    <row r="111" ht="18" customHeight="1" spans="1:10">
      <c r="A111" s="11">
        <v>109</v>
      </c>
      <c r="B111" s="15" t="s">
        <v>235</v>
      </c>
      <c r="C111" s="7" t="s">
        <v>24</v>
      </c>
      <c r="D111" s="12" t="s">
        <v>236</v>
      </c>
      <c r="E111" s="16" t="s">
        <v>237</v>
      </c>
      <c r="F111" s="17">
        <v>45729</v>
      </c>
      <c r="G111" s="17">
        <v>45746</v>
      </c>
      <c r="H111" s="11">
        <v>1872</v>
      </c>
      <c r="I111" s="23" t="s">
        <v>238</v>
      </c>
      <c r="J111" s="16" t="s">
        <v>239</v>
      </c>
    </row>
    <row r="112" ht="18" customHeight="1" spans="1:10">
      <c r="A112" s="11">
        <v>110</v>
      </c>
      <c r="B112" s="15" t="s">
        <v>240</v>
      </c>
      <c r="C112" s="7" t="s">
        <v>24</v>
      </c>
      <c r="D112" s="12" t="s">
        <v>236</v>
      </c>
      <c r="E112" s="7" t="s">
        <v>237</v>
      </c>
      <c r="F112" s="14">
        <v>45729</v>
      </c>
      <c r="G112" s="14">
        <v>45746</v>
      </c>
      <c r="H112" s="11">
        <v>1872</v>
      </c>
      <c r="I112" s="7" t="s">
        <v>241</v>
      </c>
      <c r="J112" s="7" t="s">
        <v>239</v>
      </c>
    </row>
    <row r="113" ht="18" customHeight="1" spans="1:10">
      <c r="A113" s="11">
        <v>111</v>
      </c>
      <c r="B113" s="15" t="s">
        <v>242</v>
      </c>
      <c r="C113" s="7" t="s">
        <v>12</v>
      </c>
      <c r="D113" s="12" t="s">
        <v>236</v>
      </c>
      <c r="E113" s="7" t="s">
        <v>237</v>
      </c>
      <c r="F113" s="14">
        <v>45729</v>
      </c>
      <c r="G113" s="14">
        <v>45746</v>
      </c>
      <c r="H113" s="11">
        <v>1872</v>
      </c>
      <c r="I113" s="7" t="s">
        <v>243</v>
      </c>
      <c r="J113" s="7" t="s">
        <v>239</v>
      </c>
    </row>
    <row r="114" ht="18" customHeight="1" spans="1:10">
      <c r="A114" s="11">
        <v>112</v>
      </c>
      <c r="B114" s="15" t="s">
        <v>244</v>
      </c>
      <c r="C114" s="7" t="s">
        <v>24</v>
      </c>
      <c r="D114" s="12" t="s">
        <v>236</v>
      </c>
      <c r="E114" s="7" t="s">
        <v>237</v>
      </c>
      <c r="F114" s="14">
        <v>45729</v>
      </c>
      <c r="G114" s="14">
        <v>45746</v>
      </c>
      <c r="H114" s="11">
        <v>1872</v>
      </c>
      <c r="I114" s="7" t="s">
        <v>245</v>
      </c>
      <c r="J114" s="7" t="s">
        <v>239</v>
      </c>
    </row>
    <row r="115" ht="18" customHeight="1" spans="1:10">
      <c r="A115" s="11">
        <v>113</v>
      </c>
      <c r="B115" s="15" t="s">
        <v>246</v>
      </c>
      <c r="C115" s="7" t="s">
        <v>24</v>
      </c>
      <c r="D115" s="12" t="s">
        <v>236</v>
      </c>
      <c r="E115" s="7" t="s">
        <v>237</v>
      </c>
      <c r="F115" s="14">
        <v>45729</v>
      </c>
      <c r="G115" s="14">
        <v>45746</v>
      </c>
      <c r="H115" s="11">
        <v>1872</v>
      </c>
      <c r="I115" s="24" t="s">
        <v>247</v>
      </c>
      <c r="J115" s="7" t="s">
        <v>239</v>
      </c>
    </row>
    <row r="116" ht="18" customHeight="1" spans="1:10">
      <c r="A116" s="11">
        <v>114</v>
      </c>
      <c r="B116" s="15" t="s">
        <v>248</v>
      </c>
      <c r="C116" s="7" t="s">
        <v>24</v>
      </c>
      <c r="D116" s="12" t="s">
        <v>236</v>
      </c>
      <c r="E116" s="7" t="s">
        <v>237</v>
      </c>
      <c r="F116" s="14">
        <v>45729</v>
      </c>
      <c r="G116" s="14">
        <v>45746</v>
      </c>
      <c r="H116" s="11">
        <v>1872</v>
      </c>
      <c r="I116" s="7" t="s">
        <v>249</v>
      </c>
      <c r="J116" s="7" t="s">
        <v>239</v>
      </c>
    </row>
    <row r="117" ht="18" customHeight="1" spans="1:10">
      <c r="A117" s="11">
        <v>115</v>
      </c>
      <c r="B117" s="15" t="s">
        <v>250</v>
      </c>
      <c r="C117" s="7" t="s">
        <v>24</v>
      </c>
      <c r="D117" s="12" t="s">
        <v>236</v>
      </c>
      <c r="E117" s="7" t="s">
        <v>237</v>
      </c>
      <c r="F117" s="14">
        <v>45729</v>
      </c>
      <c r="G117" s="14">
        <v>45746</v>
      </c>
      <c r="H117" s="11">
        <v>1872</v>
      </c>
      <c r="I117" s="7" t="s">
        <v>251</v>
      </c>
      <c r="J117" s="7" t="s">
        <v>239</v>
      </c>
    </row>
    <row r="118" ht="18" customHeight="1" spans="1:10">
      <c r="A118" s="11">
        <v>116</v>
      </c>
      <c r="B118" s="15" t="s">
        <v>252</v>
      </c>
      <c r="C118" s="7" t="s">
        <v>24</v>
      </c>
      <c r="D118" s="12" t="s">
        <v>236</v>
      </c>
      <c r="E118" s="7" t="s">
        <v>237</v>
      </c>
      <c r="F118" s="14">
        <v>45729</v>
      </c>
      <c r="G118" s="14">
        <v>45746</v>
      </c>
      <c r="H118" s="11">
        <v>1872</v>
      </c>
      <c r="I118" s="7" t="s">
        <v>253</v>
      </c>
      <c r="J118" s="7" t="s">
        <v>239</v>
      </c>
    </row>
    <row r="119" ht="18" customHeight="1" spans="1:10">
      <c r="A119" s="11">
        <v>117</v>
      </c>
      <c r="B119" s="15" t="s">
        <v>254</v>
      </c>
      <c r="C119" s="7" t="s">
        <v>24</v>
      </c>
      <c r="D119" s="12" t="s">
        <v>236</v>
      </c>
      <c r="E119" s="7" t="s">
        <v>237</v>
      </c>
      <c r="F119" s="14">
        <v>45729</v>
      </c>
      <c r="G119" s="14">
        <v>45746</v>
      </c>
      <c r="H119" s="11">
        <v>1872</v>
      </c>
      <c r="I119" s="7" t="s">
        <v>255</v>
      </c>
      <c r="J119" s="7" t="s">
        <v>239</v>
      </c>
    </row>
    <row r="120" ht="18" customHeight="1" spans="1:10">
      <c r="A120" s="11">
        <v>118</v>
      </c>
      <c r="B120" s="15" t="s">
        <v>256</v>
      </c>
      <c r="C120" s="7" t="s">
        <v>24</v>
      </c>
      <c r="D120" s="12" t="s">
        <v>236</v>
      </c>
      <c r="E120" s="7" t="s">
        <v>237</v>
      </c>
      <c r="F120" s="14">
        <v>45729</v>
      </c>
      <c r="G120" s="14">
        <v>45746</v>
      </c>
      <c r="H120" s="11">
        <v>1872</v>
      </c>
      <c r="I120" s="7" t="s">
        <v>257</v>
      </c>
      <c r="J120" s="7" t="s">
        <v>239</v>
      </c>
    </row>
    <row r="121" ht="18" customHeight="1" spans="1:10">
      <c r="A121" s="11">
        <v>119</v>
      </c>
      <c r="B121" s="15" t="s">
        <v>258</v>
      </c>
      <c r="C121" s="7" t="s">
        <v>24</v>
      </c>
      <c r="D121" s="12" t="s">
        <v>236</v>
      </c>
      <c r="E121" s="7" t="s">
        <v>237</v>
      </c>
      <c r="F121" s="14">
        <v>45729</v>
      </c>
      <c r="G121" s="14">
        <v>45746</v>
      </c>
      <c r="H121" s="11">
        <v>1872</v>
      </c>
      <c r="I121" s="7" t="s">
        <v>259</v>
      </c>
      <c r="J121" s="7" t="s">
        <v>239</v>
      </c>
    </row>
    <row r="122" ht="18" customHeight="1" spans="1:10">
      <c r="A122" s="11">
        <v>120</v>
      </c>
      <c r="B122" s="15" t="s">
        <v>260</v>
      </c>
      <c r="C122" s="7" t="s">
        <v>24</v>
      </c>
      <c r="D122" s="12" t="s">
        <v>236</v>
      </c>
      <c r="E122" s="7" t="s">
        <v>237</v>
      </c>
      <c r="F122" s="14">
        <v>45729</v>
      </c>
      <c r="G122" s="14">
        <v>45746</v>
      </c>
      <c r="H122" s="11">
        <v>1872</v>
      </c>
      <c r="I122" s="7" t="s">
        <v>261</v>
      </c>
      <c r="J122" s="7" t="s">
        <v>239</v>
      </c>
    </row>
    <row r="123" ht="18" customHeight="1" spans="1:10">
      <c r="A123" s="11">
        <v>121</v>
      </c>
      <c r="B123" s="15" t="s">
        <v>262</v>
      </c>
      <c r="C123" s="7" t="s">
        <v>24</v>
      </c>
      <c r="D123" s="12" t="s">
        <v>236</v>
      </c>
      <c r="E123" s="7" t="s">
        <v>237</v>
      </c>
      <c r="F123" s="14">
        <v>45729</v>
      </c>
      <c r="G123" s="14">
        <v>45746</v>
      </c>
      <c r="H123" s="11">
        <v>1872</v>
      </c>
      <c r="I123" s="7" t="s">
        <v>263</v>
      </c>
      <c r="J123" s="7" t="s">
        <v>239</v>
      </c>
    </row>
    <row r="124" ht="18" customHeight="1" spans="1:10">
      <c r="A124" s="11">
        <v>122</v>
      </c>
      <c r="B124" s="15" t="s">
        <v>264</v>
      </c>
      <c r="C124" s="7" t="s">
        <v>24</v>
      </c>
      <c r="D124" s="12" t="s">
        <v>236</v>
      </c>
      <c r="E124" s="7" t="s">
        <v>237</v>
      </c>
      <c r="F124" s="14">
        <v>45729</v>
      </c>
      <c r="G124" s="14">
        <v>45746</v>
      </c>
      <c r="H124" s="11">
        <v>1872</v>
      </c>
      <c r="I124" s="24" t="s">
        <v>265</v>
      </c>
      <c r="J124" s="7" t="s">
        <v>239</v>
      </c>
    </row>
    <row r="125" ht="18" customHeight="1" spans="1:10">
      <c r="A125" s="11">
        <v>123</v>
      </c>
      <c r="B125" s="15" t="s">
        <v>266</v>
      </c>
      <c r="C125" s="7" t="s">
        <v>12</v>
      </c>
      <c r="D125" s="12" t="s">
        <v>267</v>
      </c>
      <c r="E125" s="7" t="s">
        <v>268</v>
      </c>
      <c r="F125" s="14">
        <v>45724</v>
      </c>
      <c r="G125" s="14">
        <v>45747</v>
      </c>
      <c r="H125" s="11">
        <v>4050</v>
      </c>
      <c r="I125" s="24" t="s">
        <v>269</v>
      </c>
      <c r="J125" s="7" t="s">
        <v>270</v>
      </c>
    </row>
    <row r="126" ht="18" customHeight="1" spans="1:10">
      <c r="A126" s="11">
        <v>124</v>
      </c>
      <c r="B126" s="15" t="s">
        <v>271</v>
      </c>
      <c r="C126" s="7" t="s">
        <v>12</v>
      </c>
      <c r="D126" s="12" t="s">
        <v>267</v>
      </c>
      <c r="E126" s="7" t="s">
        <v>268</v>
      </c>
      <c r="F126" s="14">
        <v>45724</v>
      </c>
      <c r="G126" s="14">
        <v>45747</v>
      </c>
      <c r="H126" s="11">
        <v>4050</v>
      </c>
      <c r="I126" s="24" t="s">
        <v>272</v>
      </c>
      <c r="J126" s="7" t="s">
        <v>270</v>
      </c>
    </row>
    <row r="127" ht="18" customHeight="1" spans="1:10">
      <c r="A127" s="11">
        <v>125</v>
      </c>
      <c r="B127" s="15" t="s">
        <v>273</v>
      </c>
      <c r="C127" s="7" t="s">
        <v>12</v>
      </c>
      <c r="D127" s="12" t="s">
        <v>267</v>
      </c>
      <c r="E127" s="7" t="s">
        <v>268</v>
      </c>
      <c r="F127" s="14">
        <v>45724</v>
      </c>
      <c r="G127" s="14">
        <v>45747</v>
      </c>
      <c r="H127" s="11">
        <v>4050</v>
      </c>
      <c r="I127" s="7" t="s">
        <v>274</v>
      </c>
      <c r="J127" s="7" t="s">
        <v>270</v>
      </c>
    </row>
    <row r="128" ht="18" customHeight="1" spans="1:10">
      <c r="A128" s="11">
        <v>126</v>
      </c>
      <c r="B128" s="15" t="s">
        <v>275</v>
      </c>
      <c r="C128" s="7" t="s">
        <v>24</v>
      </c>
      <c r="D128" s="12" t="s">
        <v>267</v>
      </c>
      <c r="E128" s="7" t="s">
        <v>268</v>
      </c>
      <c r="F128" s="14">
        <v>45724</v>
      </c>
      <c r="G128" s="14">
        <v>45747</v>
      </c>
      <c r="H128" s="11">
        <v>4050</v>
      </c>
      <c r="I128" s="7" t="s">
        <v>276</v>
      </c>
      <c r="J128" s="7" t="s">
        <v>270</v>
      </c>
    </row>
    <row r="129" ht="18" customHeight="1" spans="1:10">
      <c r="A129" s="11">
        <v>127</v>
      </c>
      <c r="B129" s="15" t="s">
        <v>277</v>
      </c>
      <c r="C129" s="7" t="s">
        <v>12</v>
      </c>
      <c r="D129" s="12" t="s">
        <v>267</v>
      </c>
      <c r="E129" s="7" t="s">
        <v>268</v>
      </c>
      <c r="F129" s="14">
        <v>45724</v>
      </c>
      <c r="G129" s="14">
        <v>45747</v>
      </c>
      <c r="H129" s="11">
        <v>4050</v>
      </c>
      <c r="I129" s="7" t="s">
        <v>278</v>
      </c>
      <c r="J129" s="7" t="s">
        <v>270</v>
      </c>
    </row>
    <row r="130" ht="18" customHeight="1" spans="1:10">
      <c r="A130" s="11">
        <v>128</v>
      </c>
      <c r="B130" s="15" t="s">
        <v>279</v>
      </c>
      <c r="C130" s="7" t="s">
        <v>24</v>
      </c>
      <c r="D130" s="12" t="s">
        <v>267</v>
      </c>
      <c r="E130" s="7" t="s">
        <v>268</v>
      </c>
      <c r="F130" s="14">
        <v>45724</v>
      </c>
      <c r="G130" s="14">
        <v>45747</v>
      </c>
      <c r="H130" s="11">
        <v>4050</v>
      </c>
      <c r="I130" s="7" t="s">
        <v>280</v>
      </c>
      <c r="J130" s="7" t="s">
        <v>270</v>
      </c>
    </row>
    <row r="131" ht="18" customHeight="1" spans="1:10">
      <c r="A131" s="11">
        <v>129</v>
      </c>
      <c r="B131" s="15" t="s">
        <v>281</v>
      </c>
      <c r="C131" s="7" t="s">
        <v>12</v>
      </c>
      <c r="D131" s="12" t="s">
        <v>267</v>
      </c>
      <c r="E131" s="7" t="s">
        <v>268</v>
      </c>
      <c r="F131" s="14">
        <v>45724</v>
      </c>
      <c r="G131" s="14">
        <v>45747</v>
      </c>
      <c r="H131" s="11">
        <v>4050</v>
      </c>
      <c r="I131" s="7" t="s">
        <v>282</v>
      </c>
      <c r="J131" s="7" t="s">
        <v>270</v>
      </c>
    </row>
    <row r="132" ht="18" customHeight="1" spans="1:10">
      <c r="A132" s="11">
        <v>130</v>
      </c>
      <c r="B132" s="15" t="s">
        <v>283</v>
      </c>
      <c r="C132" s="7" t="s">
        <v>12</v>
      </c>
      <c r="D132" s="12" t="s">
        <v>267</v>
      </c>
      <c r="E132" s="7" t="s">
        <v>268</v>
      </c>
      <c r="F132" s="14">
        <v>45724</v>
      </c>
      <c r="G132" s="14">
        <v>45747</v>
      </c>
      <c r="H132" s="11">
        <v>4050</v>
      </c>
      <c r="I132" s="7" t="s">
        <v>284</v>
      </c>
      <c r="J132" s="7" t="s">
        <v>270</v>
      </c>
    </row>
    <row r="133" ht="18" customHeight="1" spans="1:10">
      <c r="A133" s="11">
        <v>131</v>
      </c>
      <c r="B133" s="15" t="s">
        <v>285</v>
      </c>
      <c r="C133" s="7" t="s">
        <v>24</v>
      </c>
      <c r="D133" s="12" t="s">
        <v>267</v>
      </c>
      <c r="E133" s="7" t="s">
        <v>268</v>
      </c>
      <c r="F133" s="14">
        <v>45724</v>
      </c>
      <c r="G133" s="14">
        <v>45747</v>
      </c>
      <c r="H133" s="11">
        <v>4050</v>
      </c>
      <c r="I133" s="7" t="s">
        <v>286</v>
      </c>
      <c r="J133" s="7" t="s">
        <v>270</v>
      </c>
    </row>
    <row r="134" ht="18" customHeight="1" spans="1:10">
      <c r="A134" s="11">
        <v>132</v>
      </c>
      <c r="B134" s="15" t="s">
        <v>287</v>
      </c>
      <c r="C134" s="7" t="s">
        <v>12</v>
      </c>
      <c r="D134" s="12" t="s">
        <v>267</v>
      </c>
      <c r="E134" s="7" t="s">
        <v>268</v>
      </c>
      <c r="F134" s="14">
        <v>45724</v>
      </c>
      <c r="G134" s="14">
        <v>45747</v>
      </c>
      <c r="H134" s="11">
        <v>4050</v>
      </c>
      <c r="I134" s="7" t="s">
        <v>288</v>
      </c>
      <c r="J134" s="7" t="s">
        <v>270</v>
      </c>
    </row>
    <row r="135" ht="18" customHeight="1" spans="1:10">
      <c r="A135" s="11">
        <v>133</v>
      </c>
      <c r="B135" s="15" t="s">
        <v>289</v>
      </c>
      <c r="C135" s="7" t="s">
        <v>24</v>
      </c>
      <c r="D135" s="12" t="s">
        <v>267</v>
      </c>
      <c r="E135" s="7" t="s">
        <v>268</v>
      </c>
      <c r="F135" s="14">
        <v>45724</v>
      </c>
      <c r="G135" s="14">
        <v>45747</v>
      </c>
      <c r="H135" s="11">
        <v>4050</v>
      </c>
      <c r="I135" s="7" t="s">
        <v>290</v>
      </c>
      <c r="J135" s="7" t="s">
        <v>270</v>
      </c>
    </row>
    <row r="136" ht="18" customHeight="1" spans="1:10">
      <c r="A136" s="11">
        <v>134</v>
      </c>
      <c r="B136" s="15" t="s">
        <v>291</v>
      </c>
      <c r="C136" s="7" t="s">
        <v>24</v>
      </c>
      <c r="D136" s="12" t="s">
        <v>267</v>
      </c>
      <c r="E136" s="7" t="s">
        <v>268</v>
      </c>
      <c r="F136" s="14">
        <v>45724</v>
      </c>
      <c r="G136" s="14">
        <v>45747</v>
      </c>
      <c r="H136" s="11">
        <v>4050</v>
      </c>
      <c r="I136" s="7" t="s">
        <v>292</v>
      </c>
      <c r="J136" s="7" t="s">
        <v>270</v>
      </c>
    </row>
    <row r="137" ht="18" customHeight="1" spans="1:10">
      <c r="A137" s="11">
        <v>135</v>
      </c>
      <c r="B137" s="15" t="s">
        <v>293</v>
      </c>
      <c r="C137" s="7" t="s">
        <v>24</v>
      </c>
      <c r="D137" s="12" t="s">
        <v>267</v>
      </c>
      <c r="E137" s="7" t="s">
        <v>268</v>
      </c>
      <c r="F137" s="14">
        <v>45724</v>
      </c>
      <c r="G137" s="14">
        <v>45747</v>
      </c>
      <c r="H137" s="11">
        <v>4050</v>
      </c>
      <c r="I137" s="24" t="s">
        <v>294</v>
      </c>
      <c r="J137" s="7" t="s">
        <v>270</v>
      </c>
    </row>
    <row r="138" ht="18" customHeight="1" spans="1:10">
      <c r="A138" s="11">
        <v>136</v>
      </c>
      <c r="B138" s="15" t="s">
        <v>295</v>
      </c>
      <c r="C138" s="7" t="s">
        <v>24</v>
      </c>
      <c r="D138" s="12" t="s">
        <v>267</v>
      </c>
      <c r="E138" s="7" t="s">
        <v>268</v>
      </c>
      <c r="F138" s="14">
        <v>45724</v>
      </c>
      <c r="G138" s="14">
        <v>45747</v>
      </c>
      <c r="H138" s="11">
        <v>4050</v>
      </c>
      <c r="I138" s="7" t="s">
        <v>296</v>
      </c>
      <c r="J138" s="7" t="s">
        <v>270</v>
      </c>
    </row>
    <row r="139" ht="18" customHeight="1" spans="1:10">
      <c r="A139" s="11">
        <v>137</v>
      </c>
      <c r="B139" s="15" t="s">
        <v>297</v>
      </c>
      <c r="C139" s="7" t="s">
        <v>24</v>
      </c>
      <c r="D139" s="12" t="s">
        <v>267</v>
      </c>
      <c r="E139" s="7" t="s">
        <v>268</v>
      </c>
      <c r="F139" s="14">
        <v>45724</v>
      </c>
      <c r="G139" s="14">
        <v>45747</v>
      </c>
      <c r="H139" s="11">
        <v>4050</v>
      </c>
      <c r="I139" s="7" t="s">
        <v>298</v>
      </c>
      <c r="J139" s="7" t="s">
        <v>270</v>
      </c>
    </row>
    <row r="140" ht="18" customHeight="1" spans="1:10">
      <c r="A140" s="11">
        <v>138</v>
      </c>
      <c r="B140" s="15" t="s">
        <v>299</v>
      </c>
      <c r="C140" s="7" t="s">
        <v>24</v>
      </c>
      <c r="D140" s="12" t="s">
        <v>267</v>
      </c>
      <c r="E140" s="7" t="s">
        <v>268</v>
      </c>
      <c r="F140" s="14">
        <v>45724</v>
      </c>
      <c r="G140" s="14">
        <v>45747</v>
      </c>
      <c r="H140" s="11">
        <v>4050</v>
      </c>
      <c r="I140" s="7" t="s">
        <v>300</v>
      </c>
      <c r="J140" s="7" t="s">
        <v>270</v>
      </c>
    </row>
    <row r="141" ht="18" customHeight="1" spans="1:10">
      <c r="A141" s="11">
        <v>139</v>
      </c>
      <c r="B141" s="15" t="s">
        <v>301</v>
      </c>
      <c r="C141" s="7" t="s">
        <v>24</v>
      </c>
      <c r="D141" s="12" t="s">
        <v>267</v>
      </c>
      <c r="E141" s="7" t="s">
        <v>268</v>
      </c>
      <c r="F141" s="14">
        <v>45724</v>
      </c>
      <c r="G141" s="14">
        <v>45747</v>
      </c>
      <c r="H141" s="11">
        <v>4050</v>
      </c>
      <c r="I141" s="7" t="s">
        <v>302</v>
      </c>
      <c r="J141" s="7" t="s">
        <v>270</v>
      </c>
    </row>
    <row r="142" ht="18" customHeight="1" spans="1:10">
      <c r="A142" s="11">
        <v>140</v>
      </c>
      <c r="B142" s="15" t="s">
        <v>303</v>
      </c>
      <c r="C142" s="7" t="s">
        <v>12</v>
      </c>
      <c r="D142" s="12" t="s">
        <v>267</v>
      </c>
      <c r="E142" s="7" t="s">
        <v>268</v>
      </c>
      <c r="F142" s="14">
        <v>45724</v>
      </c>
      <c r="G142" s="14">
        <v>45747</v>
      </c>
      <c r="H142" s="11">
        <v>4050</v>
      </c>
      <c r="I142" s="7" t="s">
        <v>304</v>
      </c>
      <c r="J142" s="7" t="s">
        <v>270</v>
      </c>
    </row>
    <row r="143" ht="18" customHeight="1" spans="1:10">
      <c r="A143" s="11">
        <v>141</v>
      </c>
      <c r="B143" s="15" t="s">
        <v>305</v>
      </c>
      <c r="C143" s="7" t="s">
        <v>24</v>
      </c>
      <c r="D143" s="12" t="s">
        <v>267</v>
      </c>
      <c r="E143" s="7" t="s">
        <v>268</v>
      </c>
      <c r="F143" s="14">
        <v>45724</v>
      </c>
      <c r="G143" s="14">
        <v>45747</v>
      </c>
      <c r="H143" s="11">
        <v>4050</v>
      </c>
      <c r="I143" s="7" t="s">
        <v>306</v>
      </c>
      <c r="J143" s="7" t="s">
        <v>270</v>
      </c>
    </row>
    <row r="144" ht="18" customHeight="1" spans="1:10">
      <c r="A144" s="11">
        <v>142</v>
      </c>
      <c r="B144" s="15" t="s">
        <v>307</v>
      </c>
      <c r="C144" s="7" t="s">
        <v>24</v>
      </c>
      <c r="D144" s="12" t="s">
        <v>267</v>
      </c>
      <c r="E144" s="7" t="s">
        <v>268</v>
      </c>
      <c r="F144" s="14">
        <v>45724</v>
      </c>
      <c r="G144" s="14">
        <v>45747</v>
      </c>
      <c r="H144" s="11">
        <v>4050</v>
      </c>
      <c r="I144" s="7" t="s">
        <v>308</v>
      </c>
      <c r="J144" s="7" t="s">
        <v>270</v>
      </c>
    </row>
    <row r="145" ht="18" customHeight="1" spans="1:10">
      <c r="A145" s="11">
        <v>143</v>
      </c>
      <c r="B145" s="15" t="s">
        <v>309</v>
      </c>
      <c r="C145" s="7" t="s">
        <v>24</v>
      </c>
      <c r="D145" s="12" t="s">
        <v>267</v>
      </c>
      <c r="E145" s="7" t="s">
        <v>268</v>
      </c>
      <c r="F145" s="14">
        <v>45724</v>
      </c>
      <c r="G145" s="14">
        <v>45747</v>
      </c>
      <c r="H145" s="11">
        <v>4050</v>
      </c>
      <c r="I145" s="7" t="s">
        <v>310</v>
      </c>
      <c r="J145" s="7" t="s">
        <v>270</v>
      </c>
    </row>
    <row r="146" ht="18" customHeight="1" spans="1:10">
      <c r="A146" s="11">
        <v>144</v>
      </c>
      <c r="B146" s="15" t="s">
        <v>311</v>
      </c>
      <c r="C146" s="7" t="s">
        <v>24</v>
      </c>
      <c r="D146" s="12" t="s">
        <v>267</v>
      </c>
      <c r="E146" s="7" t="s">
        <v>268</v>
      </c>
      <c r="F146" s="14">
        <v>45724</v>
      </c>
      <c r="G146" s="14">
        <v>45747</v>
      </c>
      <c r="H146" s="11">
        <v>4050</v>
      </c>
      <c r="I146" s="7" t="s">
        <v>312</v>
      </c>
      <c r="J146" s="7" t="s">
        <v>270</v>
      </c>
    </row>
    <row r="147" ht="18" customHeight="1" spans="1:10">
      <c r="A147" s="11">
        <v>145</v>
      </c>
      <c r="B147" s="15" t="s">
        <v>313</v>
      </c>
      <c r="C147" s="7" t="s">
        <v>24</v>
      </c>
      <c r="D147" s="12" t="s">
        <v>267</v>
      </c>
      <c r="E147" s="7" t="s">
        <v>268</v>
      </c>
      <c r="F147" s="14">
        <v>45724</v>
      </c>
      <c r="G147" s="14">
        <v>45747</v>
      </c>
      <c r="H147" s="11">
        <v>4050</v>
      </c>
      <c r="I147" s="24" t="s">
        <v>314</v>
      </c>
      <c r="J147" s="7" t="s">
        <v>270</v>
      </c>
    </row>
    <row r="148" ht="18" customHeight="1" spans="1:10">
      <c r="A148" s="11">
        <v>146</v>
      </c>
      <c r="B148" s="15" t="s">
        <v>315</v>
      </c>
      <c r="C148" s="7" t="s">
        <v>12</v>
      </c>
      <c r="D148" s="12" t="s">
        <v>316</v>
      </c>
      <c r="E148" s="7" t="s">
        <v>14</v>
      </c>
      <c r="F148" s="14">
        <v>45706</v>
      </c>
      <c r="G148" s="14">
        <v>45731</v>
      </c>
      <c r="H148" s="11">
        <v>3120</v>
      </c>
      <c r="I148" s="7" t="s">
        <v>317</v>
      </c>
      <c r="J148" s="7" t="s">
        <v>318</v>
      </c>
    </row>
    <row r="149" ht="18" customHeight="1" spans="1:10">
      <c r="A149" s="11">
        <v>147</v>
      </c>
      <c r="B149" s="15" t="s">
        <v>319</v>
      </c>
      <c r="C149" s="7" t="s">
        <v>12</v>
      </c>
      <c r="D149" s="12" t="s">
        <v>316</v>
      </c>
      <c r="E149" s="7" t="s">
        <v>14</v>
      </c>
      <c r="F149" s="14">
        <v>45706</v>
      </c>
      <c r="G149" s="14">
        <v>45731</v>
      </c>
      <c r="H149" s="11">
        <v>3120</v>
      </c>
      <c r="I149" s="7" t="s">
        <v>320</v>
      </c>
      <c r="J149" s="7" t="s">
        <v>318</v>
      </c>
    </row>
    <row r="150" ht="18" customHeight="1" spans="1:10">
      <c r="A150" s="11">
        <v>148</v>
      </c>
      <c r="B150" s="15" t="s">
        <v>321</v>
      </c>
      <c r="C150" s="7" t="s">
        <v>12</v>
      </c>
      <c r="D150" s="12" t="s">
        <v>316</v>
      </c>
      <c r="E150" s="7" t="s">
        <v>14</v>
      </c>
      <c r="F150" s="14">
        <v>45706</v>
      </c>
      <c r="G150" s="14">
        <v>45731</v>
      </c>
      <c r="H150" s="11">
        <v>3120</v>
      </c>
      <c r="I150" s="7" t="s">
        <v>322</v>
      </c>
      <c r="J150" s="7" t="s">
        <v>318</v>
      </c>
    </row>
    <row r="151" ht="18" customHeight="1" spans="1:10">
      <c r="A151" s="11">
        <v>149</v>
      </c>
      <c r="B151" s="15" t="s">
        <v>323</v>
      </c>
      <c r="C151" s="7" t="s">
        <v>12</v>
      </c>
      <c r="D151" s="12" t="s">
        <v>316</v>
      </c>
      <c r="E151" s="7" t="s">
        <v>14</v>
      </c>
      <c r="F151" s="14">
        <v>45706</v>
      </c>
      <c r="G151" s="14">
        <v>45731</v>
      </c>
      <c r="H151" s="11">
        <v>3120</v>
      </c>
      <c r="I151" s="7" t="s">
        <v>324</v>
      </c>
      <c r="J151" s="7" t="s">
        <v>318</v>
      </c>
    </row>
    <row r="152" ht="18" customHeight="1" spans="1:10">
      <c r="A152" s="11">
        <v>150</v>
      </c>
      <c r="B152" s="15" t="s">
        <v>325</v>
      </c>
      <c r="C152" s="7" t="s">
        <v>12</v>
      </c>
      <c r="D152" s="12" t="s">
        <v>316</v>
      </c>
      <c r="E152" s="7" t="s">
        <v>14</v>
      </c>
      <c r="F152" s="14">
        <v>45706</v>
      </c>
      <c r="G152" s="14">
        <v>45731</v>
      </c>
      <c r="H152" s="11">
        <v>3120</v>
      </c>
      <c r="I152" s="7" t="s">
        <v>326</v>
      </c>
      <c r="J152" s="7" t="s">
        <v>318</v>
      </c>
    </row>
    <row r="153" ht="18" customHeight="1" spans="1:10">
      <c r="A153" s="11">
        <v>151</v>
      </c>
      <c r="B153" s="15" t="s">
        <v>327</v>
      </c>
      <c r="C153" s="7" t="s">
        <v>12</v>
      </c>
      <c r="D153" s="12" t="s">
        <v>316</v>
      </c>
      <c r="E153" s="7" t="s">
        <v>14</v>
      </c>
      <c r="F153" s="14">
        <v>45706</v>
      </c>
      <c r="G153" s="14">
        <v>45731</v>
      </c>
      <c r="H153" s="11">
        <v>3120</v>
      </c>
      <c r="I153" s="7" t="s">
        <v>328</v>
      </c>
      <c r="J153" s="7" t="s">
        <v>318</v>
      </c>
    </row>
    <row r="154" ht="18" customHeight="1" spans="1:10">
      <c r="A154" s="11">
        <v>152</v>
      </c>
      <c r="B154" s="15" t="s">
        <v>329</v>
      </c>
      <c r="C154" s="7" t="s">
        <v>12</v>
      </c>
      <c r="D154" s="12" t="s">
        <v>316</v>
      </c>
      <c r="E154" s="7" t="s">
        <v>14</v>
      </c>
      <c r="F154" s="14">
        <v>45706</v>
      </c>
      <c r="G154" s="14">
        <v>45731</v>
      </c>
      <c r="H154" s="11">
        <v>3120</v>
      </c>
      <c r="I154" s="7" t="s">
        <v>330</v>
      </c>
      <c r="J154" s="7" t="s">
        <v>318</v>
      </c>
    </row>
    <row r="155" ht="18" customHeight="1" spans="1:10">
      <c r="A155" s="11">
        <v>153</v>
      </c>
      <c r="B155" s="15" t="s">
        <v>331</v>
      </c>
      <c r="C155" s="7" t="s">
        <v>12</v>
      </c>
      <c r="D155" s="12" t="s">
        <v>316</v>
      </c>
      <c r="E155" s="7" t="s">
        <v>14</v>
      </c>
      <c r="F155" s="14">
        <v>45706</v>
      </c>
      <c r="G155" s="14">
        <v>45731</v>
      </c>
      <c r="H155" s="11">
        <v>3120</v>
      </c>
      <c r="I155" s="7" t="s">
        <v>332</v>
      </c>
      <c r="J155" s="7" t="s">
        <v>318</v>
      </c>
    </row>
    <row r="156" ht="18" customHeight="1" spans="1:10">
      <c r="A156" s="11">
        <v>154</v>
      </c>
      <c r="B156" s="15" t="s">
        <v>333</v>
      </c>
      <c r="C156" s="7" t="s">
        <v>12</v>
      </c>
      <c r="D156" s="12" t="s">
        <v>316</v>
      </c>
      <c r="E156" s="7" t="s">
        <v>14</v>
      </c>
      <c r="F156" s="14">
        <v>45706</v>
      </c>
      <c r="G156" s="14">
        <v>45731</v>
      </c>
      <c r="H156" s="11">
        <v>3120</v>
      </c>
      <c r="I156" s="7" t="s">
        <v>334</v>
      </c>
      <c r="J156" s="7" t="s">
        <v>318</v>
      </c>
    </row>
    <row r="157" ht="18" customHeight="1" spans="1:10">
      <c r="A157" s="11">
        <v>155</v>
      </c>
      <c r="B157" s="15" t="s">
        <v>335</v>
      </c>
      <c r="C157" s="7" t="s">
        <v>12</v>
      </c>
      <c r="D157" s="12" t="s">
        <v>316</v>
      </c>
      <c r="E157" s="7" t="s">
        <v>14</v>
      </c>
      <c r="F157" s="14">
        <v>45706</v>
      </c>
      <c r="G157" s="14">
        <v>45731</v>
      </c>
      <c r="H157" s="11">
        <v>3120</v>
      </c>
      <c r="I157" s="7" t="s">
        <v>336</v>
      </c>
      <c r="J157" s="7" t="s">
        <v>318</v>
      </c>
    </row>
    <row r="158" ht="18" customHeight="1" spans="1:10">
      <c r="A158" s="11">
        <v>156</v>
      </c>
      <c r="B158" s="15" t="s">
        <v>337</v>
      </c>
      <c r="C158" s="7" t="s">
        <v>12</v>
      </c>
      <c r="D158" s="12" t="s">
        <v>316</v>
      </c>
      <c r="E158" s="7" t="s">
        <v>14</v>
      </c>
      <c r="F158" s="14">
        <v>45706</v>
      </c>
      <c r="G158" s="14">
        <v>45731</v>
      </c>
      <c r="H158" s="11">
        <v>3120</v>
      </c>
      <c r="I158" s="7" t="s">
        <v>338</v>
      </c>
      <c r="J158" s="7" t="s">
        <v>318</v>
      </c>
    </row>
    <row r="159" ht="18" customHeight="1" spans="1:10">
      <c r="A159" s="11">
        <v>157</v>
      </c>
      <c r="B159" s="15" t="s">
        <v>339</v>
      </c>
      <c r="C159" s="7" t="s">
        <v>12</v>
      </c>
      <c r="D159" s="12" t="s">
        <v>316</v>
      </c>
      <c r="E159" s="7" t="s">
        <v>14</v>
      </c>
      <c r="F159" s="14">
        <v>45706</v>
      </c>
      <c r="G159" s="14">
        <v>45731</v>
      </c>
      <c r="H159" s="11">
        <v>3120</v>
      </c>
      <c r="I159" s="7" t="s">
        <v>340</v>
      </c>
      <c r="J159" s="7" t="s">
        <v>318</v>
      </c>
    </row>
    <row r="160" ht="18" customHeight="1" spans="1:10">
      <c r="A160" s="11">
        <v>158</v>
      </c>
      <c r="B160" s="15" t="s">
        <v>341</v>
      </c>
      <c r="C160" s="7" t="s">
        <v>12</v>
      </c>
      <c r="D160" s="12" t="s">
        <v>316</v>
      </c>
      <c r="E160" s="7" t="s">
        <v>14</v>
      </c>
      <c r="F160" s="14">
        <v>45706</v>
      </c>
      <c r="G160" s="14">
        <v>45731</v>
      </c>
      <c r="H160" s="11">
        <v>3120</v>
      </c>
      <c r="I160" s="7" t="s">
        <v>342</v>
      </c>
      <c r="J160" s="7" t="s">
        <v>318</v>
      </c>
    </row>
    <row r="161" ht="18" customHeight="1" spans="1:10">
      <c r="A161" s="11">
        <v>159</v>
      </c>
      <c r="B161" s="15" t="s">
        <v>343</v>
      </c>
      <c r="C161" s="7" t="s">
        <v>12</v>
      </c>
      <c r="D161" s="12" t="s">
        <v>316</v>
      </c>
      <c r="E161" s="7" t="s">
        <v>14</v>
      </c>
      <c r="F161" s="14">
        <v>45706</v>
      </c>
      <c r="G161" s="14">
        <v>45731</v>
      </c>
      <c r="H161" s="11">
        <v>3120</v>
      </c>
      <c r="I161" s="7" t="s">
        <v>344</v>
      </c>
      <c r="J161" s="7" t="s">
        <v>318</v>
      </c>
    </row>
    <row r="162" ht="18" customHeight="1" spans="1:10">
      <c r="A162" s="11">
        <v>160</v>
      </c>
      <c r="B162" s="15" t="s">
        <v>345</v>
      </c>
      <c r="C162" s="7" t="s">
        <v>12</v>
      </c>
      <c r="D162" s="12" t="s">
        <v>316</v>
      </c>
      <c r="E162" s="7" t="s">
        <v>14</v>
      </c>
      <c r="F162" s="14">
        <v>45706</v>
      </c>
      <c r="G162" s="14">
        <v>45731</v>
      </c>
      <c r="H162" s="11">
        <v>3120</v>
      </c>
      <c r="I162" s="7" t="s">
        <v>346</v>
      </c>
      <c r="J162" s="7" t="s">
        <v>318</v>
      </c>
    </row>
    <row r="163" ht="18" customHeight="1" spans="1:10">
      <c r="A163" s="11">
        <v>161</v>
      </c>
      <c r="B163" s="15" t="s">
        <v>347</v>
      </c>
      <c r="C163" s="7" t="s">
        <v>12</v>
      </c>
      <c r="D163" s="12" t="s">
        <v>316</v>
      </c>
      <c r="E163" s="7" t="s">
        <v>14</v>
      </c>
      <c r="F163" s="14">
        <v>45706</v>
      </c>
      <c r="G163" s="14">
        <v>45731</v>
      </c>
      <c r="H163" s="11">
        <v>3120</v>
      </c>
      <c r="I163" s="7" t="s">
        <v>348</v>
      </c>
      <c r="J163" s="7" t="s">
        <v>318</v>
      </c>
    </row>
    <row r="164" ht="18" customHeight="1" spans="1:10">
      <c r="A164" s="11">
        <v>162</v>
      </c>
      <c r="B164" s="15" t="s">
        <v>349</v>
      </c>
      <c r="C164" s="7" t="s">
        <v>12</v>
      </c>
      <c r="D164" s="12" t="s">
        <v>316</v>
      </c>
      <c r="E164" s="7" t="s">
        <v>14</v>
      </c>
      <c r="F164" s="14">
        <v>45706</v>
      </c>
      <c r="G164" s="14">
        <v>45731</v>
      </c>
      <c r="H164" s="11">
        <v>3120</v>
      </c>
      <c r="I164" s="7" t="s">
        <v>350</v>
      </c>
      <c r="J164" s="7" t="s">
        <v>318</v>
      </c>
    </row>
    <row r="165" ht="18" customHeight="1" spans="1:10">
      <c r="A165" s="11">
        <v>163</v>
      </c>
      <c r="B165" s="15" t="s">
        <v>351</v>
      </c>
      <c r="C165" s="7" t="s">
        <v>12</v>
      </c>
      <c r="D165" s="12" t="s">
        <v>316</v>
      </c>
      <c r="E165" s="7" t="s">
        <v>14</v>
      </c>
      <c r="F165" s="14">
        <v>45706</v>
      </c>
      <c r="G165" s="14">
        <v>45731</v>
      </c>
      <c r="H165" s="11">
        <v>3120</v>
      </c>
      <c r="I165" s="7" t="s">
        <v>352</v>
      </c>
      <c r="J165" s="7" t="s">
        <v>318</v>
      </c>
    </row>
    <row r="166" ht="18" customHeight="1" spans="1:10">
      <c r="A166" s="11">
        <v>164</v>
      </c>
      <c r="B166" s="15" t="s">
        <v>353</v>
      </c>
      <c r="C166" s="7" t="s">
        <v>12</v>
      </c>
      <c r="D166" s="12" t="s">
        <v>316</v>
      </c>
      <c r="E166" s="7" t="s">
        <v>14</v>
      </c>
      <c r="F166" s="14">
        <v>45706</v>
      </c>
      <c r="G166" s="14">
        <v>45731</v>
      </c>
      <c r="H166" s="11">
        <v>3120</v>
      </c>
      <c r="I166" s="7" t="s">
        <v>354</v>
      </c>
      <c r="J166" s="7" t="s">
        <v>318</v>
      </c>
    </row>
    <row r="167" ht="18" customHeight="1" spans="1:10">
      <c r="A167" s="11">
        <v>165</v>
      </c>
      <c r="B167" s="15" t="s">
        <v>355</v>
      </c>
      <c r="C167" s="7" t="s">
        <v>24</v>
      </c>
      <c r="D167" s="12" t="s">
        <v>316</v>
      </c>
      <c r="E167" s="7" t="s">
        <v>14</v>
      </c>
      <c r="F167" s="14">
        <v>45706</v>
      </c>
      <c r="G167" s="14">
        <v>45731</v>
      </c>
      <c r="H167" s="11">
        <v>3120</v>
      </c>
      <c r="I167" s="7" t="s">
        <v>356</v>
      </c>
      <c r="J167" s="7" t="s">
        <v>318</v>
      </c>
    </row>
    <row r="168" ht="18" customHeight="1" spans="1:10">
      <c r="A168" s="11">
        <v>166</v>
      </c>
      <c r="B168" s="15" t="s">
        <v>357</v>
      </c>
      <c r="C168" s="7" t="s">
        <v>12</v>
      </c>
      <c r="D168" s="12" t="s">
        <v>316</v>
      </c>
      <c r="E168" s="7" t="s">
        <v>14</v>
      </c>
      <c r="F168" s="14">
        <v>45706</v>
      </c>
      <c r="G168" s="14">
        <v>45731</v>
      </c>
      <c r="H168" s="11">
        <v>3120</v>
      </c>
      <c r="I168" s="7" t="s">
        <v>358</v>
      </c>
      <c r="J168" s="7" t="s">
        <v>318</v>
      </c>
    </row>
    <row r="169" ht="18" customHeight="1" spans="1:10">
      <c r="A169" s="11">
        <v>167</v>
      </c>
      <c r="B169" s="15" t="s">
        <v>359</v>
      </c>
      <c r="C169" s="7" t="s">
        <v>24</v>
      </c>
      <c r="D169" s="12" t="s">
        <v>316</v>
      </c>
      <c r="E169" s="7" t="s">
        <v>14</v>
      </c>
      <c r="F169" s="14">
        <v>45706</v>
      </c>
      <c r="G169" s="14">
        <v>45731</v>
      </c>
      <c r="H169" s="11">
        <v>3120</v>
      </c>
      <c r="I169" s="7" t="s">
        <v>360</v>
      </c>
      <c r="J169" s="7" t="s">
        <v>318</v>
      </c>
    </row>
    <row r="170" ht="18" customHeight="1" spans="1:10">
      <c r="A170" s="11">
        <v>168</v>
      </c>
      <c r="B170" s="15" t="s">
        <v>361</v>
      </c>
      <c r="C170" s="7" t="s">
        <v>24</v>
      </c>
      <c r="D170" s="12" t="s">
        <v>316</v>
      </c>
      <c r="E170" s="7" t="s">
        <v>14</v>
      </c>
      <c r="F170" s="14">
        <v>45706</v>
      </c>
      <c r="G170" s="14">
        <v>45731</v>
      </c>
      <c r="H170" s="11">
        <v>3120</v>
      </c>
      <c r="I170" s="7" t="s">
        <v>362</v>
      </c>
      <c r="J170" s="7" t="s">
        <v>318</v>
      </c>
    </row>
    <row r="171" ht="18" customHeight="1" spans="1:10">
      <c r="A171" s="11">
        <v>169</v>
      </c>
      <c r="B171" s="15" t="s">
        <v>363</v>
      </c>
      <c r="C171" s="7" t="s">
        <v>24</v>
      </c>
      <c r="D171" s="12" t="s">
        <v>316</v>
      </c>
      <c r="E171" s="7" t="s">
        <v>14</v>
      </c>
      <c r="F171" s="14">
        <v>45706</v>
      </c>
      <c r="G171" s="14">
        <v>45731</v>
      </c>
      <c r="H171" s="11">
        <v>3120</v>
      </c>
      <c r="I171" s="7" t="s">
        <v>364</v>
      </c>
      <c r="J171" s="7" t="s">
        <v>318</v>
      </c>
    </row>
    <row r="172" ht="18" customHeight="1" spans="1:10">
      <c r="A172" s="11">
        <v>170</v>
      </c>
      <c r="B172" s="15" t="s">
        <v>365</v>
      </c>
      <c r="C172" s="7" t="s">
        <v>12</v>
      </c>
      <c r="D172" s="12" t="s">
        <v>316</v>
      </c>
      <c r="E172" s="7" t="s">
        <v>14</v>
      </c>
      <c r="F172" s="14">
        <v>45706</v>
      </c>
      <c r="G172" s="14">
        <v>45731</v>
      </c>
      <c r="H172" s="11">
        <v>3120</v>
      </c>
      <c r="I172" s="7" t="s">
        <v>366</v>
      </c>
      <c r="J172" s="7" t="s">
        <v>318</v>
      </c>
    </row>
    <row r="173" ht="18" customHeight="1" spans="1:10">
      <c r="A173" s="11">
        <v>171</v>
      </c>
      <c r="B173" s="15" t="s">
        <v>367</v>
      </c>
      <c r="C173" s="7" t="s">
        <v>12</v>
      </c>
      <c r="D173" s="12" t="s">
        <v>316</v>
      </c>
      <c r="E173" s="7" t="s">
        <v>14</v>
      </c>
      <c r="F173" s="14">
        <v>45706</v>
      </c>
      <c r="G173" s="14">
        <v>45731</v>
      </c>
      <c r="H173" s="11">
        <v>3120</v>
      </c>
      <c r="I173" s="7" t="s">
        <v>368</v>
      </c>
      <c r="J173" s="7" t="s">
        <v>318</v>
      </c>
    </row>
    <row r="174" ht="18" customHeight="1" spans="1:10">
      <c r="A174" s="11">
        <v>172</v>
      </c>
      <c r="B174" s="15" t="s">
        <v>369</v>
      </c>
      <c r="C174" s="7" t="s">
        <v>12</v>
      </c>
      <c r="D174" s="12" t="s">
        <v>316</v>
      </c>
      <c r="E174" s="7" t="s">
        <v>14</v>
      </c>
      <c r="F174" s="14">
        <v>45706</v>
      </c>
      <c r="G174" s="14">
        <v>45731</v>
      </c>
      <c r="H174" s="11">
        <v>3120</v>
      </c>
      <c r="I174" s="7" t="s">
        <v>370</v>
      </c>
      <c r="J174" s="7" t="s">
        <v>318</v>
      </c>
    </row>
    <row r="175" ht="18" customHeight="1" spans="1:10">
      <c r="A175" s="11">
        <v>173</v>
      </c>
      <c r="B175" s="15" t="s">
        <v>371</v>
      </c>
      <c r="C175" s="7" t="s">
        <v>12</v>
      </c>
      <c r="D175" s="8" t="s">
        <v>372</v>
      </c>
      <c r="E175" s="18" t="s">
        <v>14</v>
      </c>
      <c r="F175" s="14">
        <v>45716</v>
      </c>
      <c r="G175" s="14">
        <v>45741</v>
      </c>
      <c r="H175" s="11">
        <v>3120</v>
      </c>
      <c r="I175" s="18" t="s">
        <v>373</v>
      </c>
      <c r="J175" s="7" t="s">
        <v>318</v>
      </c>
    </row>
    <row r="176" ht="18" customHeight="1" spans="1:10">
      <c r="A176" s="11">
        <v>174</v>
      </c>
      <c r="B176" s="15" t="s">
        <v>374</v>
      </c>
      <c r="C176" s="7" t="s">
        <v>12</v>
      </c>
      <c r="D176" s="8" t="s">
        <v>372</v>
      </c>
      <c r="E176" s="18" t="s">
        <v>14</v>
      </c>
      <c r="F176" s="14">
        <v>45716</v>
      </c>
      <c r="G176" s="14">
        <v>45741</v>
      </c>
      <c r="H176" s="11">
        <v>3120</v>
      </c>
      <c r="I176" s="18" t="s">
        <v>375</v>
      </c>
      <c r="J176" s="7" t="s">
        <v>318</v>
      </c>
    </row>
    <row r="177" ht="18" customHeight="1" spans="1:10">
      <c r="A177" s="11">
        <v>175</v>
      </c>
      <c r="B177" s="15" t="s">
        <v>376</v>
      </c>
      <c r="C177" s="7" t="s">
        <v>12</v>
      </c>
      <c r="D177" s="8" t="s">
        <v>372</v>
      </c>
      <c r="E177" s="18" t="s">
        <v>14</v>
      </c>
      <c r="F177" s="14">
        <v>45716</v>
      </c>
      <c r="G177" s="14">
        <v>45741</v>
      </c>
      <c r="H177" s="11">
        <v>3120</v>
      </c>
      <c r="I177" s="18" t="s">
        <v>377</v>
      </c>
      <c r="J177" s="7" t="s">
        <v>318</v>
      </c>
    </row>
    <row r="178" ht="18" customHeight="1" spans="1:10">
      <c r="A178" s="11">
        <v>176</v>
      </c>
      <c r="B178" s="15" t="s">
        <v>378</v>
      </c>
      <c r="C178" s="7" t="s">
        <v>12</v>
      </c>
      <c r="D178" s="8" t="s">
        <v>372</v>
      </c>
      <c r="E178" s="18" t="s">
        <v>14</v>
      </c>
      <c r="F178" s="14">
        <v>45716</v>
      </c>
      <c r="G178" s="14">
        <v>45741</v>
      </c>
      <c r="H178" s="11">
        <v>3120</v>
      </c>
      <c r="I178" s="18" t="s">
        <v>379</v>
      </c>
      <c r="J178" s="7" t="s">
        <v>318</v>
      </c>
    </row>
    <row r="179" ht="18" customHeight="1" spans="1:10">
      <c r="A179" s="11">
        <v>177</v>
      </c>
      <c r="B179" s="15" t="s">
        <v>380</v>
      </c>
      <c r="C179" s="7" t="s">
        <v>12</v>
      </c>
      <c r="D179" s="8" t="s">
        <v>372</v>
      </c>
      <c r="E179" s="18" t="s">
        <v>14</v>
      </c>
      <c r="F179" s="14">
        <v>45716</v>
      </c>
      <c r="G179" s="14">
        <v>45741</v>
      </c>
      <c r="H179" s="11">
        <v>3120</v>
      </c>
      <c r="I179" s="18" t="s">
        <v>381</v>
      </c>
      <c r="J179" s="7" t="s">
        <v>318</v>
      </c>
    </row>
    <row r="180" ht="18" customHeight="1" spans="1:10">
      <c r="A180" s="11">
        <v>178</v>
      </c>
      <c r="B180" s="15" t="s">
        <v>382</v>
      </c>
      <c r="C180" s="7" t="s">
        <v>12</v>
      </c>
      <c r="D180" s="8" t="s">
        <v>372</v>
      </c>
      <c r="E180" s="18" t="s">
        <v>14</v>
      </c>
      <c r="F180" s="14">
        <v>45716</v>
      </c>
      <c r="G180" s="14">
        <v>45741</v>
      </c>
      <c r="H180" s="11">
        <v>3120</v>
      </c>
      <c r="I180" s="18" t="s">
        <v>383</v>
      </c>
      <c r="J180" s="7" t="s">
        <v>318</v>
      </c>
    </row>
    <row r="181" ht="18" customHeight="1" spans="1:10">
      <c r="A181" s="11">
        <v>179</v>
      </c>
      <c r="B181" s="15" t="s">
        <v>384</v>
      </c>
      <c r="C181" s="7" t="s">
        <v>12</v>
      </c>
      <c r="D181" s="8" t="s">
        <v>372</v>
      </c>
      <c r="E181" s="18" t="s">
        <v>14</v>
      </c>
      <c r="F181" s="14">
        <v>45716</v>
      </c>
      <c r="G181" s="14">
        <v>45741</v>
      </c>
      <c r="H181" s="11">
        <v>3120</v>
      </c>
      <c r="I181" s="18" t="s">
        <v>385</v>
      </c>
      <c r="J181" s="7" t="s">
        <v>318</v>
      </c>
    </row>
    <row r="182" ht="18" customHeight="1" spans="1:10">
      <c r="A182" s="11">
        <v>180</v>
      </c>
      <c r="B182" s="15" t="s">
        <v>386</v>
      </c>
      <c r="C182" s="7" t="s">
        <v>12</v>
      </c>
      <c r="D182" s="8" t="s">
        <v>372</v>
      </c>
      <c r="E182" s="18" t="s">
        <v>14</v>
      </c>
      <c r="F182" s="14">
        <v>45716</v>
      </c>
      <c r="G182" s="14">
        <v>45741</v>
      </c>
      <c r="H182" s="11">
        <v>3120</v>
      </c>
      <c r="I182" s="18" t="s">
        <v>387</v>
      </c>
      <c r="J182" s="7" t="s">
        <v>318</v>
      </c>
    </row>
    <row r="183" ht="18" customHeight="1" spans="1:10">
      <c r="A183" s="11">
        <v>181</v>
      </c>
      <c r="B183" s="15" t="s">
        <v>388</v>
      </c>
      <c r="C183" s="7" t="s">
        <v>24</v>
      </c>
      <c r="D183" s="8" t="s">
        <v>372</v>
      </c>
      <c r="E183" s="18" t="s">
        <v>14</v>
      </c>
      <c r="F183" s="14">
        <v>45716</v>
      </c>
      <c r="G183" s="14">
        <v>45741</v>
      </c>
      <c r="H183" s="11">
        <v>3120</v>
      </c>
      <c r="I183" s="18" t="s">
        <v>389</v>
      </c>
      <c r="J183" s="7" t="s">
        <v>318</v>
      </c>
    </row>
    <row r="184" ht="18" customHeight="1" spans="1:10">
      <c r="A184" s="11">
        <v>182</v>
      </c>
      <c r="B184" s="15" t="s">
        <v>390</v>
      </c>
      <c r="C184" s="7" t="s">
        <v>12</v>
      </c>
      <c r="D184" s="8" t="s">
        <v>372</v>
      </c>
      <c r="E184" s="18" t="s">
        <v>14</v>
      </c>
      <c r="F184" s="14">
        <v>45716</v>
      </c>
      <c r="G184" s="14">
        <v>45741</v>
      </c>
      <c r="H184" s="11">
        <v>3120</v>
      </c>
      <c r="I184" s="18" t="s">
        <v>391</v>
      </c>
      <c r="J184" s="7" t="s">
        <v>318</v>
      </c>
    </row>
    <row r="185" ht="18" customHeight="1" spans="1:10">
      <c r="A185" s="11">
        <v>183</v>
      </c>
      <c r="B185" s="15" t="s">
        <v>392</v>
      </c>
      <c r="C185" s="7" t="s">
        <v>12</v>
      </c>
      <c r="D185" s="8" t="s">
        <v>372</v>
      </c>
      <c r="E185" s="18" t="s">
        <v>14</v>
      </c>
      <c r="F185" s="14">
        <v>45716</v>
      </c>
      <c r="G185" s="14">
        <v>45741</v>
      </c>
      <c r="H185" s="11">
        <v>3120</v>
      </c>
      <c r="I185" s="18" t="s">
        <v>393</v>
      </c>
      <c r="J185" s="7" t="s">
        <v>318</v>
      </c>
    </row>
    <row r="186" ht="18" customHeight="1" spans="1:10">
      <c r="A186" s="11">
        <v>184</v>
      </c>
      <c r="B186" s="15" t="s">
        <v>394</v>
      </c>
      <c r="C186" s="7" t="s">
        <v>12</v>
      </c>
      <c r="D186" s="8" t="s">
        <v>372</v>
      </c>
      <c r="E186" s="18" t="s">
        <v>14</v>
      </c>
      <c r="F186" s="14">
        <v>45716</v>
      </c>
      <c r="G186" s="14">
        <v>45741</v>
      </c>
      <c r="H186" s="11">
        <v>3120</v>
      </c>
      <c r="I186" s="18" t="s">
        <v>395</v>
      </c>
      <c r="J186" s="7" t="s">
        <v>318</v>
      </c>
    </row>
    <row r="187" ht="18" customHeight="1" spans="1:10">
      <c r="A187" s="11">
        <v>185</v>
      </c>
      <c r="B187" s="15" t="s">
        <v>396</v>
      </c>
      <c r="C187" s="7" t="s">
        <v>12</v>
      </c>
      <c r="D187" s="8" t="s">
        <v>372</v>
      </c>
      <c r="E187" s="18" t="s">
        <v>14</v>
      </c>
      <c r="F187" s="14">
        <v>45716</v>
      </c>
      <c r="G187" s="14">
        <v>45741</v>
      </c>
      <c r="H187" s="11">
        <v>3120</v>
      </c>
      <c r="I187" s="18" t="s">
        <v>397</v>
      </c>
      <c r="J187" s="7" t="s">
        <v>318</v>
      </c>
    </row>
    <row r="188" ht="18" customHeight="1" spans="1:10">
      <c r="A188" s="11">
        <v>186</v>
      </c>
      <c r="B188" s="15" t="s">
        <v>398</v>
      </c>
      <c r="C188" s="7" t="s">
        <v>12</v>
      </c>
      <c r="D188" s="8" t="s">
        <v>372</v>
      </c>
      <c r="E188" s="18" t="s">
        <v>14</v>
      </c>
      <c r="F188" s="14">
        <v>45716</v>
      </c>
      <c r="G188" s="14">
        <v>45741</v>
      </c>
      <c r="H188" s="11">
        <v>3120</v>
      </c>
      <c r="I188" s="18" t="s">
        <v>399</v>
      </c>
      <c r="J188" s="7" t="s">
        <v>318</v>
      </c>
    </row>
    <row r="189" ht="18" customHeight="1" spans="1:10">
      <c r="A189" s="11">
        <v>187</v>
      </c>
      <c r="B189" s="15" t="s">
        <v>400</v>
      </c>
      <c r="C189" s="7" t="s">
        <v>12</v>
      </c>
      <c r="D189" s="8" t="s">
        <v>372</v>
      </c>
      <c r="E189" s="18" t="s">
        <v>14</v>
      </c>
      <c r="F189" s="14">
        <v>45716</v>
      </c>
      <c r="G189" s="14">
        <v>45741</v>
      </c>
      <c r="H189" s="11">
        <v>3120</v>
      </c>
      <c r="I189" s="18" t="s">
        <v>401</v>
      </c>
      <c r="J189" s="7" t="s">
        <v>318</v>
      </c>
    </row>
    <row r="190" ht="18" customHeight="1" spans="1:10">
      <c r="A190" s="11">
        <v>188</v>
      </c>
      <c r="B190" s="15" t="s">
        <v>402</v>
      </c>
      <c r="C190" s="7" t="s">
        <v>12</v>
      </c>
      <c r="D190" s="8" t="s">
        <v>372</v>
      </c>
      <c r="E190" s="18" t="s">
        <v>14</v>
      </c>
      <c r="F190" s="14">
        <v>45716</v>
      </c>
      <c r="G190" s="14">
        <v>45741</v>
      </c>
      <c r="H190" s="11">
        <v>3120</v>
      </c>
      <c r="I190" s="18" t="s">
        <v>403</v>
      </c>
      <c r="J190" s="7" t="s">
        <v>318</v>
      </c>
    </row>
    <row r="191" ht="18" customHeight="1" spans="1:10">
      <c r="A191" s="11">
        <v>189</v>
      </c>
      <c r="B191" s="15" t="s">
        <v>404</v>
      </c>
      <c r="C191" s="7" t="s">
        <v>12</v>
      </c>
      <c r="D191" s="8" t="s">
        <v>372</v>
      </c>
      <c r="E191" s="18" t="s">
        <v>14</v>
      </c>
      <c r="F191" s="14">
        <v>45716</v>
      </c>
      <c r="G191" s="14">
        <v>45741</v>
      </c>
      <c r="H191" s="11">
        <v>3120</v>
      </c>
      <c r="I191" s="18" t="s">
        <v>405</v>
      </c>
      <c r="J191" s="7" t="s">
        <v>318</v>
      </c>
    </row>
    <row r="192" ht="18" customHeight="1" spans="1:10">
      <c r="A192" s="11">
        <v>190</v>
      </c>
      <c r="B192" s="15" t="s">
        <v>406</v>
      </c>
      <c r="C192" s="7" t="s">
        <v>12</v>
      </c>
      <c r="D192" s="8" t="s">
        <v>372</v>
      </c>
      <c r="E192" s="18" t="s">
        <v>14</v>
      </c>
      <c r="F192" s="14">
        <v>45716</v>
      </c>
      <c r="G192" s="14">
        <v>45741</v>
      </c>
      <c r="H192" s="11">
        <v>3120</v>
      </c>
      <c r="I192" s="18" t="s">
        <v>407</v>
      </c>
      <c r="J192" s="7" t="s">
        <v>318</v>
      </c>
    </row>
    <row r="193" ht="18" customHeight="1" spans="1:10">
      <c r="A193" s="11">
        <v>191</v>
      </c>
      <c r="B193" s="15" t="s">
        <v>408</v>
      </c>
      <c r="C193" s="7" t="s">
        <v>12</v>
      </c>
      <c r="D193" s="8" t="s">
        <v>372</v>
      </c>
      <c r="E193" s="18" t="s">
        <v>14</v>
      </c>
      <c r="F193" s="14">
        <v>45716</v>
      </c>
      <c r="G193" s="14">
        <v>45741</v>
      </c>
      <c r="H193" s="11">
        <v>3120</v>
      </c>
      <c r="I193" s="18" t="s">
        <v>409</v>
      </c>
      <c r="J193" s="7" t="s">
        <v>318</v>
      </c>
    </row>
    <row r="194" ht="18" customHeight="1" spans="1:10">
      <c r="A194" s="11">
        <v>192</v>
      </c>
      <c r="B194" s="15" t="s">
        <v>410</v>
      </c>
      <c r="C194" s="7" t="s">
        <v>12</v>
      </c>
      <c r="D194" s="8" t="s">
        <v>372</v>
      </c>
      <c r="E194" s="18" t="s">
        <v>14</v>
      </c>
      <c r="F194" s="14">
        <v>45716</v>
      </c>
      <c r="G194" s="14">
        <v>45741</v>
      </c>
      <c r="H194" s="11">
        <v>3120</v>
      </c>
      <c r="I194" s="18" t="s">
        <v>411</v>
      </c>
      <c r="J194" s="7" t="s">
        <v>318</v>
      </c>
    </row>
    <row r="195" ht="18" customHeight="1" spans="1:10">
      <c r="A195" s="11">
        <v>193</v>
      </c>
      <c r="B195" s="15" t="s">
        <v>412</v>
      </c>
      <c r="C195" s="7" t="s">
        <v>12</v>
      </c>
      <c r="D195" s="8" t="s">
        <v>372</v>
      </c>
      <c r="E195" s="18" t="s">
        <v>14</v>
      </c>
      <c r="F195" s="14">
        <v>45716</v>
      </c>
      <c r="G195" s="14">
        <v>45741</v>
      </c>
      <c r="H195" s="11">
        <v>3120</v>
      </c>
      <c r="I195" s="18" t="s">
        <v>413</v>
      </c>
      <c r="J195" s="7" t="s">
        <v>318</v>
      </c>
    </row>
    <row r="196" ht="18" customHeight="1" spans="1:10">
      <c r="A196" s="11">
        <v>194</v>
      </c>
      <c r="B196" s="15" t="s">
        <v>414</v>
      </c>
      <c r="C196" s="7" t="s">
        <v>12</v>
      </c>
      <c r="D196" s="8" t="s">
        <v>372</v>
      </c>
      <c r="E196" s="18" t="s">
        <v>14</v>
      </c>
      <c r="F196" s="14">
        <v>45716</v>
      </c>
      <c r="G196" s="14">
        <v>45741</v>
      </c>
      <c r="H196" s="11">
        <v>3120</v>
      </c>
      <c r="I196" s="18" t="s">
        <v>415</v>
      </c>
      <c r="J196" s="7" t="s">
        <v>318</v>
      </c>
    </row>
    <row r="197" ht="18" customHeight="1" spans="1:10">
      <c r="A197" s="11">
        <v>195</v>
      </c>
      <c r="B197" s="15" t="s">
        <v>416</v>
      </c>
      <c r="C197" s="7" t="s">
        <v>12</v>
      </c>
      <c r="D197" s="8" t="s">
        <v>372</v>
      </c>
      <c r="E197" s="18" t="s">
        <v>14</v>
      </c>
      <c r="F197" s="14">
        <v>45716</v>
      </c>
      <c r="G197" s="14">
        <v>45741</v>
      </c>
      <c r="H197" s="11">
        <v>3120</v>
      </c>
      <c r="I197" s="18" t="s">
        <v>417</v>
      </c>
      <c r="J197" s="7" t="s">
        <v>318</v>
      </c>
    </row>
    <row r="198" ht="18" customHeight="1" spans="1:10">
      <c r="A198" s="11">
        <v>196</v>
      </c>
      <c r="B198" s="15" t="s">
        <v>418</v>
      </c>
      <c r="C198" s="7" t="s">
        <v>12</v>
      </c>
      <c r="D198" s="19" t="s">
        <v>419</v>
      </c>
      <c r="E198" s="18" t="s">
        <v>14</v>
      </c>
      <c r="F198" s="14">
        <v>45716</v>
      </c>
      <c r="G198" s="14">
        <v>45744</v>
      </c>
      <c r="H198" s="11">
        <v>3120</v>
      </c>
      <c r="I198" s="18" t="s">
        <v>420</v>
      </c>
      <c r="J198" s="7" t="s">
        <v>421</v>
      </c>
    </row>
    <row r="199" ht="18" customHeight="1" spans="1:10">
      <c r="A199" s="11">
        <v>197</v>
      </c>
      <c r="B199" s="15" t="s">
        <v>422</v>
      </c>
      <c r="C199" s="7" t="s">
        <v>12</v>
      </c>
      <c r="D199" s="19" t="s">
        <v>419</v>
      </c>
      <c r="E199" s="18" t="s">
        <v>14</v>
      </c>
      <c r="F199" s="14">
        <v>45716</v>
      </c>
      <c r="G199" s="14">
        <v>45744</v>
      </c>
      <c r="H199" s="11">
        <v>3120</v>
      </c>
      <c r="I199" s="18" t="s">
        <v>423</v>
      </c>
      <c r="J199" s="7" t="s">
        <v>421</v>
      </c>
    </row>
    <row r="200" ht="18" customHeight="1" spans="1:10">
      <c r="A200" s="11">
        <v>198</v>
      </c>
      <c r="B200" s="15" t="s">
        <v>424</v>
      </c>
      <c r="C200" s="7" t="s">
        <v>12</v>
      </c>
      <c r="D200" s="19" t="s">
        <v>419</v>
      </c>
      <c r="E200" s="18" t="s">
        <v>14</v>
      </c>
      <c r="F200" s="14">
        <v>45716</v>
      </c>
      <c r="G200" s="14">
        <v>45744</v>
      </c>
      <c r="H200" s="11">
        <v>3120</v>
      </c>
      <c r="I200" s="18" t="s">
        <v>425</v>
      </c>
      <c r="J200" s="7" t="s">
        <v>421</v>
      </c>
    </row>
    <row r="201" ht="18" customHeight="1" spans="1:10">
      <c r="A201" s="11">
        <v>199</v>
      </c>
      <c r="B201" s="15" t="s">
        <v>426</v>
      </c>
      <c r="C201" s="7" t="s">
        <v>12</v>
      </c>
      <c r="D201" s="19" t="s">
        <v>419</v>
      </c>
      <c r="E201" s="18" t="s">
        <v>14</v>
      </c>
      <c r="F201" s="14">
        <v>45716</v>
      </c>
      <c r="G201" s="14">
        <v>45744</v>
      </c>
      <c r="H201" s="11">
        <v>3120</v>
      </c>
      <c r="I201" s="18" t="s">
        <v>427</v>
      </c>
      <c r="J201" s="7" t="s">
        <v>421</v>
      </c>
    </row>
    <row r="202" ht="18" customHeight="1" spans="1:10">
      <c r="A202" s="11">
        <v>200</v>
      </c>
      <c r="B202" s="15" t="s">
        <v>428</v>
      </c>
      <c r="C202" s="7" t="s">
        <v>24</v>
      </c>
      <c r="D202" s="19" t="s">
        <v>419</v>
      </c>
      <c r="E202" s="18" t="s">
        <v>14</v>
      </c>
      <c r="F202" s="14">
        <v>45716</v>
      </c>
      <c r="G202" s="14">
        <v>45744</v>
      </c>
      <c r="H202" s="11">
        <v>3120</v>
      </c>
      <c r="I202" s="18" t="s">
        <v>429</v>
      </c>
      <c r="J202" s="7" t="s">
        <v>421</v>
      </c>
    </row>
    <row r="203" ht="18" customHeight="1" spans="1:10">
      <c r="A203" s="11">
        <v>201</v>
      </c>
      <c r="B203" s="15" t="s">
        <v>72</v>
      </c>
      <c r="C203" s="7" t="s">
        <v>24</v>
      </c>
      <c r="D203" s="19" t="s">
        <v>419</v>
      </c>
      <c r="E203" s="18" t="s">
        <v>14</v>
      </c>
      <c r="F203" s="14">
        <v>45716</v>
      </c>
      <c r="G203" s="14">
        <v>45744</v>
      </c>
      <c r="H203" s="11">
        <v>3120</v>
      </c>
      <c r="I203" s="18" t="s">
        <v>430</v>
      </c>
      <c r="J203" s="7" t="s">
        <v>421</v>
      </c>
    </row>
    <row r="204" ht="18" customHeight="1" spans="1:10">
      <c r="A204" s="11">
        <v>202</v>
      </c>
      <c r="B204" s="15" t="s">
        <v>431</v>
      </c>
      <c r="C204" s="7" t="s">
        <v>12</v>
      </c>
      <c r="D204" s="19" t="s">
        <v>419</v>
      </c>
      <c r="E204" s="18" t="s">
        <v>14</v>
      </c>
      <c r="F204" s="14">
        <v>45716</v>
      </c>
      <c r="G204" s="14">
        <v>45744</v>
      </c>
      <c r="H204" s="11">
        <v>3120</v>
      </c>
      <c r="I204" s="18" t="s">
        <v>432</v>
      </c>
      <c r="J204" s="7" t="s">
        <v>421</v>
      </c>
    </row>
    <row r="205" ht="18" customHeight="1" spans="1:10">
      <c r="A205" s="11">
        <v>203</v>
      </c>
      <c r="B205" s="15" t="s">
        <v>433</v>
      </c>
      <c r="C205" s="7" t="s">
        <v>12</v>
      </c>
      <c r="D205" s="19" t="s">
        <v>419</v>
      </c>
      <c r="E205" s="18" t="s">
        <v>14</v>
      </c>
      <c r="F205" s="14">
        <v>45716</v>
      </c>
      <c r="G205" s="14">
        <v>45744</v>
      </c>
      <c r="H205" s="11">
        <v>3120</v>
      </c>
      <c r="I205" s="18" t="s">
        <v>434</v>
      </c>
      <c r="J205" s="7" t="s">
        <v>421</v>
      </c>
    </row>
    <row r="206" ht="18" customHeight="1" spans="1:10">
      <c r="A206" s="11">
        <v>204</v>
      </c>
      <c r="B206" s="15" t="s">
        <v>435</v>
      </c>
      <c r="C206" s="7" t="s">
        <v>12</v>
      </c>
      <c r="D206" s="19" t="s">
        <v>419</v>
      </c>
      <c r="E206" s="18" t="s">
        <v>14</v>
      </c>
      <c r="F206" s="14">
        <v>45716</v>
      </c>
      <c r="G206" s="14">
        <v>45744</v>
      </c>
      <c r="H206" s="11">
        <v>3120</v>
      </c>
      <c r="I206" s="18" t="s">
        <v>436</v>
      </c>
      <c r="J206" s="7" t="s">
        <v>421</v>
      </c>
    </row>
    <row r="207" ht="18" customHeight="1" spans="1:10">
      <c r="A207" s="11">
        <v>205</v>
      </c>
      <c r="B207" s="15" t="s">
        <v>437</v>
      </c>
      <c r="C207" s="7" t="s">
        <v>12</v>
      </c>
      <c r="D207" s="19" t="s">
        <v>419</v>
      </c>
      <c r="E207" s="18" t="s">
        <v>14</v>
      </c>
      <c r="F207" s="14">
        <v>45716</v>
      </c>
      <c r="G207" s="14">
        <v>45744</v>
      </c>
      <c r="H207" s="11">
        <v>3120</v>
      </c>
      <c r="I207" s="18" t="s">
        <v>438</v>
      </c>
      <c r="J207" s="7" t="s">
        <v>421</v>
      </c>
    </row>
    <row r="208" ht="18" customHeight="1" spans="1:10">
      <c r="A208" s="11">
        <v>206</v>
      </c>
      <c r="B208" s="15" t="s">
        <v>439</v>
      </c>
      <c r="C208" s="7" t="s">
        <v>12</v>
      </c>
      <c r="D208" s="19" t="s">
        <v>419</v>
      </c>
      <c r="E208" s="18" t="s">
        <v>14</v>
      </c>
      <c r="F208" s="14">
        <v>45716</v>
      </c>
      <c r="G208" s="14">
        <v>45744</v>
      </c>
      <c r="H208" s="11">
        <v>3120</v>
      </c>
      <c r="I208" s="18" t="s">
        <v>440</v>
      </c>
      <c r="J208" s="7" t="s">
        <v>421</v>
      </c>
    </row>
    <row r="209" ht="18" customHeight="1" spans="1:10">
      <c r="A209" s="11">
        <v>207</v>
      </c>
      <c r="B209" s="15" t="s">
        <v>441</v>
      </c>
      <c r="C209" s="7" t="s">
        <v>24</v>
      </c>
      <c r="D209" s="19" t="s">
        <v>419</v>
      </c>
      <c r="E209" s="18" t="s">
        <v>14</v>
      </c>
      <c r="F209" s="14">
        <v>45716</v>
      </c>
      <c r="G209" s="14">
        <v>45744</v>
      </c>
      <c r="H209" s="11">
        <v>3120</v>
      </c>
      <c r="I209" s="18" t="s">
        <v>442</v>
      </c>
      <c r="J209" s="7" t="s">
        <v>421</v>
      </c>
    </row>
    <row r="210" ht="18" customHeight="1" spans="1:10">
      <c r="A210" s="11">
        <v>208</v>
      </c>
      <c r="B210" s="15" t="s">
        <v>443</v>
      </c>
      <c r="C210" s="7" t="s">
        <v>12</v>
      </c>
      <c r="D210" s="19" t="s">
        <v>419</v>
      </c>
      <c r="E210" s="18" t="s">
        <v>14</v>
      </c>
      <c r="F210" s="14">
        <v>45716</v>
      </c>
      <c r="G210" s="14">
        <v>45744</v>
      </c>
      <c r="H210" s="11">
        <v>3120</v>
      </c>
      <c r="I210" s="18" t="s">
        <v>444</v>
      </c>
      <c r="J210" s="7" t="s">
        <v>421</v>
      </c>
    </row>
    <row r="211" ht="18" customHeight="1" spans="1:10">
      <c r="A211" s="11">
        <v>209</v>
      </c>
      <c r="B211" s="15" t="s">
        <v>445</v>
      </c>
      <c r="C211" s="7" t="s">
        <v>24</v>
      </c>
      <c r="D211" s="19" t="s">
        <v>419</v>
      </c>
      <c r="E211" s="18" t="s">
        <v>14</v>
      </c>
      <c r="F211" s="14">
        <v>45716</v>
      </c>
      <c r="G211" s="14">
        <v>45744</v>
      </c>
      <c r="H211" s="11">
        <v>3120</v>
      </c>
      <c r="I211" s="18" t="s">
        <v>446</v>
      </c>
      <c r="J211" s="7" t="s">
        <v>421</v>
      </c>
    </row>
    <row r="212" ht="18" customHeight="1" spans="1:10">
      <c r="A212" s="11">
        <v>210</v>
      </c>
      <c r="B212" s="15" t="s">
        <v>447</v>
      </c>
      <c r="C212" s="7" t="s">
        <v>12</v>
      </c>
      <c r="D212" s="19" t="s">
        <v>419</v>
      </c>
      <c r="E212" s="18" t="s">
        <v>14</v>
      </c>
      <c r="F212" s="14">
        <v>45716</v>
      </c>
      <c r="G212" s="14">
        <v>45744</v>
      </c>
      <c r="H212" s="11">
        <v>3120</v>
      </c>
      <c r="I212" s="18" t="s">
        <v>448</v>
      </c>
      <c r="J212" s="7" t="s">
        <v>421</v>
      </c>
    </row>
    <row r="213" ht="18" customHeight="1" spans="1:10">
      <c r="A213" s="11">
        <v>211</v>
      </c>
      <c r="B213" s="15" t="s">
        <v>449</v>
      </c>
      <c r="C213" s="7" t="s">
        <v>12</v>
      </c>
      <c r="D213" s="19" t="s">
        <v>419</v>
      </c>
      <c r="E213" s="18" t="s">
        <v>14</v>
      </c>
      <c r="F213" s="14">
        <v>45716</v>
      </c>
      <c r="G213" s="14">
        <v>45744</v>
      </c>
      <c r="H213" s="11">
        <v>3120</v>
      </c>
      <c r="I213" s="18" t="s">
        <v>450</v>
      </c>
      <c r="J213" s="7" t="s">
        <v>421</v>
      </c>
    </row>
    <row r="214" ht="18" customHeight="1" spans="1:10">
      <c r="A214" s="11">
        <v>212</v>
      </c>
      <c r="B214" s="15" t="s">
        <v>451</v>
      </c>
      <c r="C214" s="7" t="s">
        <v>12</v>
      </c>
      <c r="D214" s="19" t="s">
        <v>419</v>
      </c>
      <c r="E214" s="18" t="s">
        <v>14</v>
      </c>
      <c r="F214" s="14">
        <v>45716</v>
      </c>
      <c r="G214" s="14">
        <v>45744</v>
      </c>
      <c r="H214" s="11">
        <v>3120</v>
      </c>
      <c r="I214" s="18" t="s">
        <v>452</v>
      </c>
      <c r="J214" s="7" t="s">
        <v>421</v>
      </c>
    </row>
    <row r="215" ht="18" customHeight="1" spans="1:10">
      <c r="A215" s="11">
        <v>213</v>
      </c>
      <c r="B215" s="15" t="s">
        <v>453</v>
      </c>
      <c r="C215" s="7" t="s">
        <v>12</v>
      </c>
      <c r="D215" s="19" t="s">
        <v>419</v>
      </c>
      <c r="E215" s="18" t="s">
        <v>14</v>
      </c>
      <c r="F215" s="14">
        <v>45716</v>
      </c>
      <c r="G215" s="14">
        <v>45744</v>
      </c>
      <c r="H215" s="11">
        <v>3120</v>
      </c>
      <c r="I215" s="18" t="s">
        <v>454</v>
      </c>
      <c r="J215" s="7" t="s">
        <v>421</v>
      </c>
    </row>
    <row r="216" ht="18" customHeight="1" spans="1:10">
      <c r="A216" s="11">
        <v>214</v>
      </c>
      <c r="B216" s="15" t="s">
        <v>455</v>
      </c>
      <c r="C216" s="7" t="s">
        <v>12</v>
      </c>
      <c r="D216" s="19" t="s">
        <v>419</v>
      </c>
      <c r="E216" s="18" t="s">
        <v>14</v>
      </c>
      <c r="F216" s="14">
        <v>45716</v>
      </c>
      <c r="G216" s="14">
        <v>45744</v>
      </c>
      <c r="H216" s="11">
        <v>3120</v>
      </c>
      <c r="I216" s="18" t="s">
        <v>456</v>
      </c>
      <c r="J216" s="7" t="s">
        <v>421</v>
      </c>
    </row>
    <row r="217" ht="18" customHeight="1" spans="1:10">
      <c r="A217" s="11">
        <v>215</v>
      </c>
      <c r="B217" s="15" t="s">
        <v>457</v>
      </c>
      <c r="C217" s="7" t="s">
        <v>12</v>
      </c>
      <c r="D217" s="19" t="s">
        <v>419</v>
      </c>
      <c r="E217" s="18" t="s">
        <v>14</v>
      </c>
      <c r="F217" s="14">
        <v>45716</v>
      </c>
      <c r="G217" s="14">
        <v>45744</v>
      </c>
      <c r="H217" s="11">
        <v>3120</v>
      </c>
      <c r="I217" s="18" t="s">
        <v>458</v>
      </c>
      <c r="J217" s="7" t="s">
        <v>421</v>
      </c>
    </row>
    <row r="218" ht="18" customHeight="1" spans="1:10">
      <c r="A218" s="11">
        <v>216</v>
      </c>
      <c r="B218" s="15" t="s">
        <v>459</v>
      </c>
      <c r="C218" s="7" t="s">
        <v>12</v>
      </c>
      <c r="D218" s="19" t="s">
        <v>419</v>
      </c>
      <c r="E218" s="18" t="s">
        <v>14</v>
      </c>
      <c r="F218" s="14">
        <v>45716</v>
      </c>
      <c r="G218" s="14">
        <v>45744</v>
      </c>
      <c r="H218" s="11">
        <v>3120</v>
      </c>
      <c r="I218" s="18" t="s">
        <v>460</v>
      </c>
      <c r="J218" s="7" t="s">
        <v>421</v>
      </c>
    </row>
    <row r="219" ht="18" customHeight="1" spans="1:10">
      <c r="A219" s="11">
        <v>217</v>
      </c>
      <c r="B219" s="15" t="s">
        <v>461</v>
      </c>
      <c r="C219" s="7" t="s">
        <v>12</v>
      </c>
      <c r="D219" s="19" t="s">
        <v>419</v>
      </c>
      <c r="E219" s="18" t="s">
        <v>14</v>
      </c>
      <c r="F219" s="14">
        <v>45716</v>
      </c>
      <c r="G219" s="14">
        <v>45744</v>
      </c>
      <c r="H219" s="11">
        <v>3120</v>
      </c>
      <c r="I219" s="18" t="s">
        <v>462</v>
      </c>
      <c r="J219" s="7" t="s">
        <v>421</v>
      </c>
    </row>
    <row r="220" ht="18" customHeight="1" spans="1:10">
      <c r="A220" s="11">
        <v>218</v>
      </c>
      <c r="B220" s="15" t="s">
        <v>463</v>
      </c>
      <c r="C220" s="7" t="s">
        <v>12</v>
      </c>
      <c r="D220" s="19" t="s">
        <v>419</v>
      </c>
      <c r="E220" s="18" t="s">
        <v>14</v>
      </c>
      <c r="F220" s="14">
        <v>45716</v>
      </c>
      <c r="G220" s="14">
        <v>45744</v>
      </c>
      <c r="H220" s="11">
        <v>3120</v>
      </c>
      <c r="I220" s="18" t="s">
        <v>464</v>
      </c>
      <c r="J220" s="7" t="s">
        <v>421</v>
      </c>
    </row>
    <row r="221" ht="18" customHeight="1" spans="1:10">
      <c r="A221" s="11">
        <v>219</v>
      </c>
      <c r="B221" s="15" t="s">
        <v>465</v>
      </c>
      <c r="C221" s="7" t="s">
        <v>12</v>
      </c>
      <c r="D221" s="19" t="s">
        <v>419</v>
      </c>
      <c r="E221" s="18" t="s">
        <v>14</v>
      </c>
      <c r="F221" s="14">
        <v>45716</v>
      </c>
      <c r="G221" s="14">
        <v>45744</v>
      </c>
      <c r="H221" s="11">
        <v>3120</v>
      </c>
      <c r="I221" s="18" t="s">
        <v>466</v>
      </c>
      <c r="J221" s="7" t="s">
        <v>421</v>
      </c>
    </row>
    <row r="222" ht="18" customHeight="1" spans="1:10">
      <c r="A222" s="11">
        <v>220</v>
      </c>
      <c r="B222" s="15" t="s">
        <v>467</v>
      </c>
      <c r="C222" s="7" t="s">
        <v>12</v>
      </c>
      <c r="D222" s="19" t="s">
        <v>419</v>
      </c>
      <c r="E222" s="18" t="s">
        <v>14</v>
      </c>
      <c r="F222" s="14">
        <v>45716</v>
      </c>
      <c r="G222" s="14">
        <v>45744</v>
      </c>
      <c r="H222" s="11">
        <v>3120</v>
      </c>
      <c r="I222" s="18" t="s">
        <v>468</v>
      </c>
      <c r="J222" s="7" t="s">
        <v>421</v>
      </c>
    </row>
    <row r="223" ht="18" customHeight="1" spans="1:10">
      <c r="A223" s="11">
        <v>221</v>
      </c>
      <c r="B223" s="15" t="s">
        <v>469</v>
      </c>
      <c r="C223" s="7" t="s">
        <v>12</v>
      </c>
      <c r="D223" s="19" t="s">
        <v>419</v>
      </c>
      <c r="E223" s="18" t="s">
        <v>14</v>
      </c>
      <c r="F223" s="14">
        <v>45716</v>
      </c>
      <c r="G223" s="14">
        <v>45744</v>
      </c>
      <c r="H223" s="11">
        <v>3120</v>
      </c>
      <c r="I223" s="18" t="s">
        <v>470</v>
      </c>
      <c r="J223" s="7" t="s">
        <v>421</v>
      </c>
    </row>
    <row r="224" ht="18" customHeight="1" spans="1:10">
      <c r="A224" s="11">
        <v>222</v>
      </c>
      <c r="B224" s="15" t="s">
        <v>471</v>
      </c>
      <c r="C224" s="7" t="s">
        <v>12</v>
      </c>
      <c r="D224" s="19" t="s">
        <v>419</v>
      </c>
      <c r="E224" s="18" t="s">
        <v>14</v>
      </c>
      <c r="F224" s="14">
        <v>45716</v>
      </c>
      <c r="G224" s="14">
        <v>45744</v>
      </c>
      <c r="H224" s="11">
        <v>3120</v>
      </c>
      <c r="I224" s="18" t="s">
        <v>472</v>
      </c>
      <c r="J224" s="7" t="s">
        <v>421</v>
      </c>
    </row>
    <row r="225" ht="18" customHeight="1" spans="1:10">
      <c r="A225" s="11">
        <v>223</v>
      </c>
      <c r="B225" s="15" t="s">
        <v>473</v>
      </c>
      <c r="C225" s="7" t="s">
        <v>12</v>
      </c>
      <c r="D225" s="19" t="s">
        <v>419</v>
      </c>
      <c r="E225" s="18" t="s">
        <v>14</v>
      </c>
      <c r="F225" s="14">
        <v>45716</v>
      </c>
      <c r="G225" s="14">
        <v>45744</v>
      </c>
      <c r="H225" s="11">
        <v>3120</v>
      </c>
      <c r="I225" s="18" t="s">
        <v>474</v>
      </c>
      <c r="J225" s="7" t="s">
        <v>421</v>
      </c>
    </row>
    <row r="226" ht="18" customHeight="1" spans="1:10">
      <c r="A226" s="11">
        <v>224</v>
      </c>
      <c r="B226" s="15" t="s">
        <v>475</v>
      </c>
      <c r="C226" s="7" t="s">
        <v>12</v>
      </c>
      <c r="D226" s="19" t="s">
        <v>419</v>
      </c>
      <c r="E226" s="18" t="s">
        <v>14</v>
      </c>
      <c r="F226" s="14">
        <v>45716</v>
      </c>
      <c r="G226" s="14">
        <v>45744</v>
      </c>
      <c r="H226" s="11">
        <v>3120</v>
      </c>
      <c r="I226" s="18" t="s">
        <v>476</v>
      </c>
      <c r="J226" s="7" t="s">
        <v>421</v>
      </c>
    </row>
    <row r="227" ht="18" customHeight="1" spans="1:10">
      <c r="A227" s="11">
        <v>225</v>
      </c>
      <c r="B227" s="15" t="s">
        <v>477</v>
      </c>
      <c r="C227" s="7" t="s">
        <v>12</v>
      </c>
      <c r="D227" s="19" t="s">
        <v>419</v>
      </c>
      <c r="E227" s="18" t="s">
        <v>14</v>
      </c>
      <c r="F227" s="14">
        <v>45716</v>
      </c>
      <c r="G227" s="14">
        <v>45744</v>
      </c>
      <c r="H227" s="11">
        <v>3120</v>
      </c>
      <c r="I227" s="18" t="s">
        <v>478</v>
      </c>
      <c r="J227" s="7" t="s">
        <v>421</v>
      </c>
    </row>
    <row r="228" ht="18" customHeight="1" spans="1:10">
      <c r="A228" s="11">
        <v>226</v>
      </c>
      <c r="B228" s="15" t="s">
        <v>479</v>
      </c>
      <c r="C228" s="7" t="s">
        <v>12</v>
      </c>
      <c r="D228" s="19" t="s">
        <v>419</v>
      </c>
      <c r="E228" s="18" t="s">
        <v>14</v>
      </c>
      <c r="F228" s="14">
        <v>45716</v>
      </c>
      <c r="G228" s="14">
        <v>45744</v>
      </c>
      <c r="H228" s="11">
        <v>3120</v>
      </c>
      <c r="I228" s="18" t="s">
        <v>480</v>
      </c>
      <c r="J228" s="7" t="s">
        <v>421</v>
      </c>
    </row>
    <row r="229" ht="18" customHeight="1" spans="1:10">
      <c r="A229" s="11">
        <v>227</v>
      </c>
      <c r="B229" s="15" t="s">
        <v>481</v>
      </c>
      <c r="C229" s="7" t="s">
        <v>12</v>
      </c>
      <c r="D229" s="19" t="s">
        <v>419</v>
      </c>
      <c r="E229" s="18" t="s">
        <v>14</v>
      </c>
      <c r="F229" s="14">
        <v>45716</v>
      </c>
      <c r="G229" s="14">
        <v>45744</v>
      </c>
      <c r="H229" s="11">
        <v>3120</v>
      </c>
      <c r="I229" s="18" t="s">
        <v>482</v>
      </c>
      <c r="J229" s="7" t="s">
        <v>421</v>
      </c>
    </row>
    <row r="230" ht="18" customHeight="1" spans="1:10">
      <c r="A230" s="11">
        <v>228</v>
      </c>
      <c r="B230" s="15" t="s">
        <v>483</v>
      </c>
      <c r="C230" s="7" t="s">
        <v>12</v>
      </c>
      <c r="D230" s="19" t="s">
        <v>419</v>
      </c>
      <c r="E230" s="18" t="s">
        <v>14</v>
      </c>
      <c r="F230" s="14">
        <v>45716</v>
      </c>
      <c r="G230" s="14">
        <v>45744</v>
      </c>
      <c r="H230" s="11">
        <v>3120</v>
      </c>
      <c r="I230" s="18" t="s">
        <v>484</v>
      </c>
      <c r="J230" s="7" t="s">
        <v>421</v>
      </c>
    </row>
    <row r="231" ht="18" customHeight="1" spans="1:10">
      <c r="A231" s="11">
        <v>229</v>
      </c>
      <c r="B231" s="15" t="s">
        <v>485</v>
      </c>
      <c r="C231" s="7" t="s">
        <v>12</v>
      </c>
      <c r="D231" s="19" t="s">
        <v>419</v>
      </c>
      <c r="E231" s="18" t="s">
        <v>14</v>
      </c>
      <c r="F231" s="14">
        <v>45716</v>
      </c>
      <c r="G231" s="14">
        <v>45744</v>
      </c>
      <c r="H231" s="11">
        <v>3120</v>
      </c>
      <c r="I231" s="18" t="s">
        <v>486</v>
      </c>
      <c r="J231" s="7" t="s">
        <v>421</v>
      </c>
    </row>
    <row r="232" ht="18" customHeight="1" spans="1:10">
      <c r="A232" s="11">
        <v>230</v>
      </c>
      <c r="B232" s="15" t="s">
        <v>487</v>
      </c>
      <c r="C232" s="7" t="s">
        <v>12</v>
      </c>
      <c r="D232" s="19" t="s">
        <v>419</v>
      </c>
      <c r="E232" s="18" t="s">
        <v>14</v>
      </c>
      <c r="F232" s="14">
        <v>45716</v>
      </c>
      <c r="G232" s="14">
        <v>45744</v>
      </c>
      <c r="H232" s="11">
        <v>3120</v>
      </c>
      <c r="I232" s="18" t="s">
        <v>488</v>
      </c>
      <c r="J232" s="7" t="s">
        <v>421</v>
      </c>
    </row>
    <row r="233" ht="18" customHeight="1" spans="1:10">
      <c r="A233" s="11">
        <v>231</v>
      </c>
      <c r="B233" s="15" t="s">
        <v>489</v>
      </c>
      <c r="C233" s="7" t="s">
        <v>12</v>
      </c>
      <c r="D233" s="19" t="s">
        <v>419</v>
      </c>
      <c r="E233" s="18" t="s">
        <v>14</v>
      </c>
      <c r="F233" s="14">
        <v>45716</v>
      </c>
      <c r="G233" s="14">
        <v>45744</v>
      </c>
      <c r="H233" s="11">
        <v>3120</v>
      </c>
      <c r="I233" s="18" t="s">
        <v>490</v>
      </c>
      <c r="J233" s="7" t="s">
        <v>421</v>
      </c>
    </row>
    <row r="234" ht="18" customHeight="1" spans="1:10">
      <c r="A234" s="11">
        <v>232</v>
      </c>
      <c r="B234" s="15" t="s">
        <v>491</v>
      </c>
      <c r="C234" s="7" t="s">
        <v>24</v>
      </c>
      <c r="D234" s="19" t="s">
        <v>419</v>
      </c>
      <c r="E234" s="18" t="s">
        <v>14</v>
      </c>
      <c r="F234" s="14">
        <v>45716</v>
      </c>
      <c r="G234" s="14">
        <v>45744</v>
      </c>
      <c r="H234" s="11">
        <v>3120</v>
      </c>
      <c r="I234" s="18" t="s">
        <v>492</v>
      </c>
      <c r="J234" s="7" t="s">
        <v>421</v>
      </c>
    </row>
    <row r="235" ht="18" customHeight="1" spans="1:10">
      <c r="A235" s="11">
        <v>233</v>
      </c>
      <c r="B235" s="15" t="s">
        <v>493</v>
      </c>
      <c r="C235" s="7" t="s">
        <v>12</v>
      </c>
      <c r="D235" s="19" t="s">
        <v>419</v>
      </c>
      <c r="E235" s="18" t="s">
        <v>14</v>
      </c>
      <c r="F235" s="14">
        <v>45716</v>
      </c>
      <c r="G235" s="14">
        <v>45744</v>
      </c>
      <c r="H235" s="11">
        <v>3120</v>
      </c>
      <c r="I235" s="18" t="s">
        <v>494</v>
      </c>
      <c r="J235" s="7" t="s">
        <v>421</v>
      </c>
    </row>
    <row r="236" ht="18" customHeight="1" spans="1:10">
      <c r="A236" s="11">
        <v>234</v>
      </c>
      <c r="B236" s="15" t="s">
        <v>495</v>
      </c>
      <c r="C236" s="7" t="s">
        <v>12</v>
      </c>
      <c r="D236" s="19" t="s">
        <v>419</v>
      </c>
      <c r="E236" s="18" t="s">
        <v>14</v>
      </c>
      <c r="F236" s="14">
        <v>45716</v>
      </c>
      <c r="G236" s="14">
        <v>45744</v>
      </c>
      <c r="H236" s="11">
        <v>3120</v>
      </c>
      <c r="I236" s="18" t="s">
        <v>496</v>
      </c>
      <c r="J236" s="7" t="s">
        <v>421</v>
      </c>
    </row>
    <row r="237" ht="18" customHeight="1" spans="1:10">
      <c r="A237" s="11">
        <v>235</v>
      </c>
      <c r="B237" s="15" t="s">
        <v>497</v>
      </c>
      <c r="C237" s="7" t="s">
        <v>12</v>
      </c>
      <c r="D237" s="19" t="s">
        <v>419</v>
      </c>
      <c r="E237" s="18" t="s">
        <v>14</v>
      </c>
      <c r="F237" s="14">
        <v>45716</v>
      </c>
      <c r="G237" s="14">
        <v>45744</v>
      </c>
      <c r="H237" s="11">
        <v>3120</v>
      </c>
      <c r="I237" s="18" t="s">
        <v>498</v>
      </c>
      <c r="J237" s="7" t="s">
        <v>421</v>
      </c>
    </row>
    <row r="238" ht="18" customHeight="1" spans="1:10">
      <c r="A238" s="11">
        <v>236</v>
      </c>
      <c r="B238" s="15" t="s">
        <v>499</v>
      </c>
      <c r="C238" s="7" t="s">
        <v>12</v>
      </c>
      <c r="D238" s="19" t="s">
        <v>500</v>
      </c>
      <c r="E238" s="18" t="s">
        <v>14</v>
      </c>
      <c r="F238" s="14">
        <v>45722</v>
      </c>
      <c r="G238" s="14">
        <v>45750</v>
      </c>
      <c r="H238" s="11">
        <v>3120</v>
      </c>
      <c r="I238" s="18" t="s">
        <v>501</v>
      </c>
      <c r="J238" s="7" t="s">
        <v>421</v>
      </c>
    </row>
    <row r="239" ht="18" customHeight="1" spans="1:10">
      <c r="A239" s="11">
        <v>237</v>
      </c>
      <c r="B239" s="15" t="s">
        <v>502</v>
      </c>
      <c r="C239" s="7" t="s">
        <v>12</v>
      </c>
      <c r="D239" s="19" t="s">
        <v>500</v>
      </c>
      <c r="E239" s="18" t="s">
        <v>14</v>
      </c>
      <c r="F239" s="14">
        <v>45722</v>
      </c>
      <c r="G239" s="14">
        <v>45750</v>
      </c>
      <c r="H239" s="11">
        <v>3120</v>
      </c>
      <c r="I239" s="18" t="s">
        <v>503</v>
      </c>
      <c r="J239" s="7" t="s">
        <v>421</v>
      </c>
    </row>
    <row r="240" ht="18" customHeight="1" spans="1:10">
      <c r="A240" s="11">
        <v>238</v>
      </c>
      <c r="B240" s="15" t="s">
        <v>504</v>
      </c>
      <c r="C240" s="7" t="s">
        <v>12</v>
      </c>
      <c r="D240" s="19" t="s">
        <v>500</v>
      </c>
      <c r="E240" s="18" t="s">
        <v>14</v>
      </c>
      <c r="F240" s="14">
        <v>45722</v>
      </c>
      <c r="G240" s="14">
        <v>45750</v>
      </c>
      <c r="H240" s="11">
        <v>3120</v>
      </c>
      <c r="I240" s="18" t="s">
        <v>505</v>
      </c>
      <c r="J240" s="7" t="s">
        <v>421</v>
      </c>
    </row>
    <row r="241" ht="18" customHeight="1" spans="1:10">
      <c r="A241" s="11">
        <v>239</v>
      </c>
      <c r="B241" s="15" t="s">
        <v>506</v>
      </c>
      <c r="C241" s="7" t="s">
        <v>12</v>
      </c>
      <c r="D241" s="19" t="s">
        <v>500</v>
      </c>
      <c r="E241" s="18" t="s">
        <v>14</v>
      </c>
      <c r="F241" s="14">
        <v>45722</v>
      </c>
      <c r="G241" s="14">
        <v>45750</v>
      </c>
      <c r="H241" s="11">
        <v>3120</v>
      </c>
      <c r="I241" s="18" t="s">
        <v>507</v>
      </c>
      <c r="J241" s="7" t="s">
        <v>421</v>
      </c>
    </row>
    <row r="242" ht="18" customHeight="1" spans="1:10">
      <c r="A242" s="11">
        <v>240</v>
      </c>
      <c r="B242" s="15" t="s">
        <v>508</v>
      </c>
      <c r="C242" s="7" t="s">
        <v>12</v>
      </c>
      <c r="D242" s="19" t="s">
        <v>500</v>
      </c>
      <c r="E242" s="18" t="s">
        <v>14</v>
      </c>
      <c r="F242" s="14">
        <v>45722</v>
      </c>
      <c r="G242" s="14">
        <v>45750</v>
      </c>
      <c r="H242" s="11">
        <v>3120</v>
      </c>
      <c r="I242" s="18" t="s">
        <v>509</v>
      </c>
      <c r="J242" s="7" t="s">
        <v>421</v>
      </c>
    </row>
    <row r="243" ht="18" customHeight="1" spans="1:10">
      <c r="A243" s="11">
        <v>241</v>
      </c>
      <c r="B243" s="15" t="s">
        <v>510</v>
      </c>
      <c r="C243" s="7" t="s">
        <v>12</v>
      </c>
      <c r="D243" s="19" t="s">
        <v>500</v>
      </c>
      <c r="E243" s="18" t="s">
        <v>14</v>
      </c>
      <c r="F243" s="14">
        <v>45722</v>
      </c>
      <c r="G243" s="14">
        <v>45750</v>
      </c>
      <c r="H243" s="11">
        <v>3120</v>
      </c>
      <c r="I243" s="18" t="s">
        <v>511</v>
      </c>
      <c r="J243" s="7" t="s">
        <v>421</v>
      </c>
    </row>
    <row r="244" ht="18" customHeight="1" spans="1:10">
      <c r="A244" s="11">
        <v>242</v>
      </c>
      <c r="B244" s="15" t="s">
        <v>512</v>
      </c>
      <c r="C244" s="7" t="s">
        <v>12</v>
      </c>
      <c r="D244" s="19" t="s">
        <v>500</v>
      </c>
      <c r="E244" s="18" t="s">
        <v>14</v>
      </c>
      <c r="F244" s="14">
        <v>45722</v>
      </c>
      <c r="G244" s="14">
        <v>45750</v>
      </c>
      <c r="H244" s="11">
        <v>3120</v>
      </c>
      <c r="I244" s="18" t="s">
        <v>513</v>
      </c>
      <c r="J244" s="7" t="s">
        <v>421</v>
      </c>
    </row>
    <row r="245" ht="18" customHeight="1" spans="1:10">
      <c r="A245" s="11">
        <v>243</v>
      </c>
      <c r="B245" s="15" t="s">
        <v>514</v>
      </c>
      <c r="C245" s="7" t="s">
        <v>12</v>
      </c>
      <c r="D245" s="19" t="s">
        <v>500</v>
      </c>
      <c r="E245" s="18" t="s">
        <v>14</v>
      </c>
      <c r="F245" s="14">
        <v>45722</v>
      </c>
      <c r="G245" s="14">
        <v>45750</v>
      </c>
      <c r="H245" s="11">
        <v>3120</v>
      </c>
      <c r="I245" s="18" t="s">
        <v>515</v>
      </c>
      <c r="J245" s="7" t="s">
        <v>421</v>
      </c>
    </row>
    <row r="246" ht="18" customHeight="1" spans="1:10">
      <c r="A246" s="11">
        <v>244</v>
      </c>
      <c r="B246" s="15" t="s">
        <v>516</v>
      </c>
      <c r="C246" s="7" t="s">
        <v>24</v>
      </c>
      <c r="D246" s="19" t="s">
        <v>500</v>
      </c>
      <c r="E246" s="18" t="s">
        <v>14</v>
      </c>
      <c r="F246" s="14">
        <v>45722</v>
      </c>
      <c r="G246" s="14">
        <v>45750</v>
      </c>
      <c r="H246" s="11">
        <v>3120</v>
      </c>
      <c r="I246" s="18" t="s">
        <v>517</v>
      </c>
      <c r="J246" s="7" t="s">
        <v>421</v>
      </c>
    </row>
    <row r="247" ht="18" customHeight="1" spans="1:10">
      <c r="A247" s="11">
        <v>245</v>
      </c>
      <c r="B247" s="15" t="s">
        <v>518</v>
      </c>
      <c r="C247" s="7" t="s">
        <v>24</v>
      </c>
      <c r="D247" s="19" t="s">
        <v>500</v>
      </c>
      <c r="E247" s="18" t="s">
        <v>14</v>
      </c>
      <c r="F247" s="14">
        <v>45722</v>
      </c>
      <c r="G247" s="14">
        <v>45750</v>
      </c>
      <c r="H247" s="11">
        <v>3120</v>
      </c>
      <c r="I247" s="18" t="s">
        <v>519</v>
      </c>
      <c r="J247" s="7" t="s">
        <v>421</v>
      </c>
    </row>
    <row r="248" ht="18" customHeight="1" spans="1:10">
      <c r="A248" s="11">
        <v>246</v>
      </c>
      <c r="B248" s="15" t="s">
        <v>520</v>
      </c>
      <c r="C248" s="7" t="s">
        <v>12</v>
      </c>
      <c r="D248" s="19" t="s">
        <v>500</v>
      </c>
      <c r="E248" s="18" t="s">
        <v>14</v>
      </c>
      <c r="F248" s="14">
        <v>45722</v>
      </c>
      <c r="G248" s="14">
        <v>45750</v>
      </c>
      <c r="H248" s="11">
        <v>3120</v>
      </c>
      <c r="I248" s="18" t="s">
        <v>521</v>
      </c>
      <c r="J248" s="7" t="s">
        <v>421</v>
      </c>
    </row>
    <row r="249" ht="18" customHeight="1" spans="1:10">
      <c r="A249" s="11">
        <v>247</v>
      </c>
      <c r="B249" s="15" t="s">
        <v>522</v>
      </c>
      <c r="C249" s="7" t="s">
        <v>12</v>
      </c>
      <c r="D249" s="19" t="s">
        <v>500</v>
      </c>
      <c r="E249" s="18" t="s">
        <v>14</v>
      </c>
      <c r="F249" s="14">
        <v>45722</v>
      </c>
      <c r="G249" s="14">
        <v>45750</v>
      </c>
      <c r="H249" s="11">
        <v>3120</v>
      </c>
      <c r="I249" s="18" t="s">
        <v>523</v>
      </c>
      <c r="J249" s="7" t="s">
        <v>421</v>
      </c>
    </row>
    <row r="250" ht="18" customHeight="1" spans="1:10">
      <c r="A250" s="11">
        <v>248</v>
      </c>
      <c r="B250" s="15" t="s">
        <v>524</v>
      </c>
      <c r="C250" s="7" t="s">
        <v>12</v>
      </c>
      <c r="D250" s="19" t="s">
        <v>500</v>
      </c>
      <c r="E250" s="18" t="s">
        <v>14</v>
      </c>
      <c r="F250" s="14">
        <v>45722</v>
      </c>
      <c r="G250" s="14">
        <v>45750</v>
      </c>
      <c r="H250" s="11">
        <v>3120</v>
      </c>
      <c r="I250" s="18" t="s">
        <v>525</v>
      </c>
      <c r="J250" s="7" t="s">
        <v>421</v>
      </c>
    </row>
    <row r="251" ht="18" customHeight="1" spans="1:10">
      <c r="A251" s="11">
        <v>249</v>
      </c>
      <c r="B251" s="15" t="s">
        <v>526</v>
      </c>
      <c r="C251" s="7" t="s">
        <v>12</v>
      </c>
      <c r="D251" s="19" t="s">
        <v>500</v>
      </c>
      <c r="E251" s="18" t="s">
        <v>14</v>
      </c>
      <c r="F251" s="14">
        <v>45722</v>
      </c>
      <c r="G251" s="14">
        <v>45750</v>
      </c>
      <c r="H251" s="11">
        <v>3120</v>
      </c>
      <c r="I251" s="18" t="s">
        <v>527</v>
      </c>
      <c r="J251" s="7" t="s">
        <v>421</v>
      </c>
    </row>
    <row r="252" ht="18" customHeight="1" spans="1:10">
      <c r="A252" s="11">
        <v>250</v>
      </c>
      <c r="B252" s="15" t="s">
        <v>528</v>
      </c>
      <c r="C252" s="7" t="s">
        <v>12</v>
      </c>
      <c r="D252" s="19" t="s">
        <v>500</v>
      </c>
      <c r="E252" s="18" t="s">
        <v>14</v>
      </c>
      <c r="F252" s="14">
        <v>45722</v>
      </c>
      <c r="G252" s="14">
        <v>45750</v>
      </c>
      <c r="H252" s="11">
        <v>3120</v>
      </c>
      <c r="I252" s="18" t="s">
        <v>529</v>
      </c>
      <c r="J252" s="7" t="s">
        <v>421</v>
      </c>
    </row>
    <row r="253" ht="18" customHeight="1" spans="1:10">
      <c r="A253" s="11">
        <v>251</v>
      </c>
      <c r="B253" s="15" t="s">
        <v>530</v>
      </c>
      <c r="C253" s="7" t="s">
        <v>12</v>
      </c>
      <c r="D253" s="19" t="s">
        <v>500</v>
      </c>
      <c r="E253" s="18" t="s">
        <v>14</v>
      </c>
      <c r="F253" s="14">
        <v>45722</v>
      </c>
      <c r="G253" s="14">
        <v>45750</v>
      </c>
      <c r="H253" s="11">
        <v>3120</v>
      </c>
      <c r="I253" s="18" t="s">
        <v>531</v>
      </c>
      <c r="J253" s="7" t="s">
        <v>421</v>
      </c>
    </row>
    <row r="254" ht="18" customHeight="1" spans="1:10">
      <c r="A254" s="11">
        <v>252</v>
      </c>
      <c r="B254" s="15" t="s">
        <v>532</v>
      </c>
      <c r="C254" s="7" t="s">
        <v>12</v>
      </c>
      <c r="D254" s="19" t="s">
        <v>500</v>
      </c>
      <c r="E254" s="18" t="s">
        <v>14</v>
      </c>
      <c r="F254" s="14">
        <v>45722</v>
      </c>
      <c r="G254" s="14">
        <v>45750</v>
      </c>
      <c r="H254" s="11">
        <v>3120</v>
      </c>
      <c r="I254" s="18" t="s">
        <v>533</v>
      </c>
      <c r="J254" s="7" t="s">
        <v>421</v>
      </c>
    </row>
    <row r="255" ht="18" customHeight="1" spans="1:10">
      <c r="A255" s="11">
        <v>253</v>
      </c>
      <c r="B255" s="15" t="s">
        <v>534</v>
      </c>
      <c r="C255" s="7" t="s">
        <v>24</v>
      </c>
      <c r="D255" s="19" t="s">
        <v>500</v>
      </c>
      <c r="E255" s="18" t="s">
        <v>14</v>
      </c>
      <c r="F255" s="14">
        <v>45722</v>
      </c>
      <c r="G255" s="14">
        <v>45750</v>
      </c>
      <c r="H255" s="11">
        <v>3120</v>
      </c>
      <c r="I255" s="18" t="s">
        <v>535</v>
      </c>
      <c r="J255" s="7" t="s">
        <v>421</v>
      </c>
    </row>
    <row r="256" ht="18" customHeight="1" spans="1:10">
      <c r="A256" s="11">
        <v>254</v>
      </c>
      <c r="B256" s="15" t="s">
        <v>536</v>
      </c>
      <c r="C256" s="7" t="s">
        <v>12</v>
      </c>
      <c r="D256" s="19" t="s">
        <v>500</v>
      </c>
      <c r="E256" s="18" t="s">
        <v>14</v>
      </c>
      <c r="F256" s="14">
        <v>45722</v>
      </c>
      <c r="G256" s="14">
        <v>45750</v>
      </c>
      <c r="H256" s="11">
        <v>3120</v>
      </c>
      <c r="I256" s="18" t="s">
        <v>537</v>
      </c>
      <c r="J256" s="7" t="s">
        <v>421</v>
      </c>
    </row>
    <row r="257" ht="18" customHeight="1" spans="1:10">
      <c r="A257" s="11">
        <v>255</v>
      </c>
      <c r="B257" s="15" t="s">
        <v>538</v>
      </c>
      <c r="C257" s="7" t="s">
        <v>12</v>
      </c>
      <c r="D257" s="19" t="s">
        <v>500</v>
      </c>
      <c r="E257" s="18" t="s">
        <v>14</v>
      </c>
      <c r="F257" s="14">
        <v>45722</v>
      </c>
      <c r="G257" s="14">
        <v>45750</v>
      </c>
      <c r="H257" s="11">
        <v>3120</v>
      </c>
      <c r="I257" s="18" t="s">
        <v>539</v>
      </c>
      <c r="J257" s="7" t="s">
        <v>421</v>
      </c>
    </row>
    <row r="258" ht="18" customHeight="1" spans="1:10">
      <c r="A258" s="11">
        <v>256</v>
      </c>
      <c r="B258" s="15" t="s">
        <v>540</v>
      </c>
      <c r="C258" s="7" t="s">
        <v>12</v>
      </c>
      <c r="D258" s="19" t="s">
        <v>500</v>
      </c>
      <c r="E258" s="18" t="s">
        <v>14</v>
      </c>
      <c r="F258" s="14">
        <v>45722</v>
      </c>
      <c r="G258" s="14">
        <v>45750</v>
      </c>
      <c r="H258" s="11">
        <v>3120</v>
      </c>
      <c r="I258" s="18" t="s">
        <v>541</v>
      </c>
      <c r="J258" s="7" t="s">
        <v>421</v>
      </c>
    </row>
    <row r="259" ht="18" customHeight="1" spans="1:10">
      <c r="A259" s="11">
        <v>257</v>
      </c>
      <c r="B259" s="15" t="s">
        <v>542</v>
      </c>
      <c r="C259" s="7" t="s">
        <v>24</v>
      </c>
      <c r="D259" s="19" t="s">
        <v>500</v>
      </c>
      <c r="E259" s="18" t="s">
        <v>14</v>
      </c>
      <c r="F259" s="14">
        <v>45722</v>
      </c>
      <c r="G259" s="14">
        <v>45750</v>
      </c>
      <c r="H259" s="11">
        <v>3120</v>
      </c>
      <c r="I259" s="18" t="s">
        <v>543</v>
      </c>
      <c r="J259" s="7" t="s">
        <v>421</v>
      </c>
    </row>
    <row r="260" ht="18" customHeight="1" spans="1:10">
      <c r="A260" s="11">
        <v>258</v>
      </c>
      <c r="B260" s="15" t="s">
        <v>544</v>
      </c>
      <c r="C260" s="7" t="s">
        <v>12</v>
      </c>
      <c r="D260" s="19" t="s">
        <v>500</v>
      </c>
      <c r="E260" s="18" t="s">
        <v>14</v>
      </c>
      <c r="F260" s="14">
        <v>45722</v>
      </c>
      <c r="G260" s="14">
        <v>45750</v>
      </c>
      <c r="H260" s="11">
        <v>3120</v>
      </c>
      <c r="I260" s="18" t="s">
        <v>545</v>
      </c>
      <c r="J260" s="7" t="s">
        <v>421</v>
      </c>
    </row>
    <row r="261" ht="18" customHeight="1" spans="1:10">
      <c r="A261" s="11">
        <v>259</v>
      </c>
      <c r="B261" s="15" t="s">
        <v>546</v>
      </c>
      <c r="C261" s="7" t="s">
        <v>12</v>
      </c>
      <c r="D261" s="19" t="s">
        <v>500</v>
      </c>
      <c r="E261" s="18" t="s">
        <v>14</v>
      </c>
      <c r="F261" s="14">
        <v>45722</v>
      </c>
      <c r="G261" s="14">
        <v>45750</v>
      </c>
      <c r="H261" s="11">
        <v>3120</v>
      </c>
      <c r="I261" s="18" t="s">
        <v>547</v>
      </c>
      <c r="J261" s="7" t="s">
        <v>421</v>
      </c>
    </row>
    <row r="262" ht="18" customHeight="1" spans="1:10">
      <c r="A262" s="11">
        <v>260</v>
      </c>
      <c r="B262" s="15" t="s">
        <v>548</v>
      </c>
      <c r="C262" s="7" t="s">
        <v>12</v>
      </c>
      <c r="D262" s="19" t="s">
        <v>500</v>
      </c>
      <c r="E262" s="18" t="s">
        <v>14</v>
      </c>
      <c r="F262" s="14">
        <v>45722</v>
      </c>
      <c r="G262" s="14">
        <v>45750</v>
      </c>
      <c r="H262" s="11">
        <v>3120</v>
      </c>
      <c r="I262" s="18" t="s">
        <v>549</v>
      </c>
      <c r="J262" s="7" t="s">
        <v>421</v>
      </c>
    </row>
    <row r="263" ht="18" customHeight="1" spans="1:10">
      <c r="A263" s="11">
        <v>261</v>
      </c>
      <c r="B263" s="15" t="s">
        <v>550</v>
      </c>
      <c r="C263" s="7" t="s">
        <v>12</v>
      </c>
      <c r="D263" s="19" t="s">
        <v>500</v>
      </c>
      <c r="E263" s="18" t="s">
        <v>14</v>
      </c>
      <c r="F263" s="14">
        <v>45722</v>
      </c>
      <c r="G263" s="14">
        <v>45750</v>
      </c>
      <c r="H263" s="11">
        <v>3120</v>
      </c>
      <c r="I263" s="18" t="s">
        <v>551</v>
      </c>
      <c r="J263" s="7" t="s">
        <v>421</v>
      </c>
    </row>
    <row r="264" ht="18" customHeight="1" spans="1:10">
      <c r="A264" s="11">
        <v>262</v>
      </c>
      <c r="B264" s="15" t="s">
        <v>552</v>
      </c>
      <c r="C264" s="7" t="s">
        <v>24</v>
      </c>
      <c r="D264" s="20" t="s">
        <v>553</v>
      </c>
      <c r="E264" s="7" t="s">
        <v>237</v>
      </c>
      <c r="F264" s="21">
        <v>45716</v>
      </c>
      <c r="G264" s="21">
        <v>45750</v>
      </c>
      <c r="H264" s="11">
        <v>3744</v>
      </c>
      <c r="I264" s="18" t="s">
        <v>554</v>
      </c>
      <c r="J264" s="7" t="s">
        <v>555</v>
      </c>
    </row>
    <row r="265" ht="18" customHeight="1" spans="1:10">
      <c r="A265" s="11">
        <v>263</v>
      </c>
      <c r="B265" s="15" t="s">
        <v>556</v>
      </c>
      <c r="C265" s="7" t="s">
        <v>24</v>
      </c>
      <c r="D265" s="19" t="s">
        <v>553</v>
      </c>
      <c r="E265" s="7" t="s">
        <v>237</v>
      </c>
      <c r="F265" s="21">
        <v>45716</v>
      </c>
      <c r="G265" s="21">
        <v>45750</v>
      </c>
      <c r="H265" s="11">
        <v>3744</v>
      </c>
      <c r="I265" s="18" t="s">
        <v>557</v>
      </c>
      <c r="J265" s="7" t="s">
        <v>555</v>
      </c>
    </row>
    <row r="266" ht="18" customHeight="1" spans="1:10">
      <c r="A266" s="11">
        <v>264</v>
      </c>
      <c r="B266" s="15" t="s">
        <v>558</v>
      </c>
      <c r="C266" s="7" t="s">
        <v>24</v>
      </c>
      <c r="D266" s="19" t="s">
        <v>553</v>
      </c>
      <c r="E266" s="7" t="s">
        <v>237</v>
      </c>
      <c r="F266" s="21">
        <v>45716</v>
      </c>
      <c r="G266" s="21">
        <v>45750</v>
      </c>
      <c r="H266" s="11">
        <v>3744</v>
      </c>
      <c r="I266" s="18" t="s">
        <v>559</v>
      </c>
      <c r="J266" s="7" t="s">
        <v>555</v>
      </c>
    </row>
    <row r="267" ht="18" customHeight="1" spans="1:10">
      <c r="A267" s="11">
        <v>265</v>
      </c>
      <c r="B267" s="15" t="s">
        <v>560</v>
      </c>
      <c r="C267" s="7" t="s">
        <v>24</v>
      </c>
      <c r="D267" s="19" t="s">
        <v>553</v>
      </c>
      <c r="E267" s="7" t="s">
        <v>237</v>
      </c>
      <c r="F267" s="21">
        <v>45716</v>
      </c>
      <c r="G267" s="21">
        <v>45750</v>
      </c>
      <c r="H267" s="11">
        <v>3744</v>
      </c>
      <c r="I267" s="18" t="s">
        <v>561</v>
      </c>
      <c r="J267" s="7" t="s">
        <v>555</v>
      </c>
    </row>
    <row r="268" ht="18" customHeight="1" spans="1:10">
      <c r="A268" s="11">
        <v>266</v>
      </c>
      <c r="B268" s="15" t="s">
        <v>562</v>
      </c>
      <c r="C268" s="7" t="s">
        <v>24</v>
      </c>
      <c r="D268" s="19" t="s">
        <v>553</v>
      </c>
      <c r="E268" s="7" t="s">
        <v>237</v>
      </c>
      <c r="F268" s="21">
        <v>45716</v>
      </c>
      <c r="G268" s="21">
        <v>45750</v>
      </c>
      <c r="H268" s="11">
        <v>3744</v>
      </c>
      <c r="I268" s="18" t="s">
        <v>563</v>
      </c>
      <c r="J268" s="7" t="s">
        <v>555</v>
      </c>
    </row>
    <row r="269" ht="18" customHeight="1" spans="1:10">
      <c r="A269" s="11">
        <v>267</v>
      </c>
      <c r="B269" s="15" t="s">
        <v>564</v>
      </c>
      <c r="C269" s="7" t="s">
        <v>24</v>
      </c>
      <c r="D269" s="19" t="s">
        <v>553</v>
      </c>
      <c r="E269" s="7" t="s">
        <v>237</v>
      </c>
      <c r="F269" s="21">
        <v>45716</v>
      </c>
      <c r="G269" s="21">
        <v>45750</v>
      </c>
      <c r="H269" s="11">
        <v>3744</v>
      </c>
      <c r="I269" s="18" t="s">
        <v>565</v>
      </c>
      <c r="J269" s="7" t="s">
        <v>555</v>
      </c>
    </row>
    <row r="270" ht="18" customHeight="1" spans="1:10">
      <c r="A270" s="11">
        <v>268</v>
      </c>
      <c r="B270" s="15" t="s">
        <v>566</v>
      </c>
      <c r="C270" s="7" t="s">
        <v>24</v>
      </c>
      <c r="D270" s="19" t="s">
        <v>553</v>
      </c>
      <c r="E270" s="7" t="s">
        <v>237</v>
      </c>
      <c r="F270" s="21">
        <v>45716</v>
      </c>
      <c r="G270" s="21">
        <v>45750</v>
      </c>
      <c r="H270" s="11">
        <v>3744</v>
      </c>
      <c r="I270" s="18" t="s">
        <v>567</v>
      </c>
      <c r="J270" s="7" t="s">
        <v>555</v>
      </c>
    </row>
    <row r="271" ht="18" customHeight="1" spans="1:10">
      <c r="A271" s="11">
        <v>269</v>
      </c>
      <c r="B271" s="15" t="s">
        <v>568</v>
      </c>
      <c r="C271" s="7" t="s">
        <v>24</v>
      </c>
      <c r="D271" s="19" t="s">
        <v>553</v>
      </c>
      <c r="E271" s="7" t="s">
        <v>237</v>
      </c>
      <c r="F271" s="21">
        <v>45716</v>
      </c>
      <c r="G271" s="21">
        <v>45750</v>
      </c>
      <c r="H271" s="11">
        <v>3744</v>
      </c>
      <c r="I271" s="18" t="s">
        <v>569</v>
      </c>
      <c r="J271" s="7" t="s">
        <v>555</v>
      </c>
    </row>
    <row r="272" ht="18" customHeight="1" spans="1:10">
      <c r="A272" s="11">
        <v>270</v>
      </c>
      <c r="B272" s="15" t="s">
        <v>570</v>
      </c>
      <c r="C272" s="7" t="s">
        <v>24</v>
      </c>
      <c r="D272" s="20" t="s">
        <v>553</v>
      </c>
      <c r="E272" s="7" t="s">
        <v>237</v>
      </c>
      <c r="F272" s="21">
        <v>45716</v>
      </c>
      <c r="G272" s="21">
        <v>45750</v>
      </c>
      <c r="H272" s="11">
        <v>3744</v>
      </c>
      <c r="I272" s="18" t="s">
        <v>571</v>
      </c>
      <c r="J272" s="7" t="s">
        <v>555</v>
      </c>
    </row>
    <row r="273" ht="18" customHeight="1" spans="1:10">
      <c r="A273" s="11">
        <v>271</v>
      </c>
      <c r="B273" s="15" t="s">
        <v>572</v>
      </c>
      <c r="C273" s="7" t="s">
        <v>24</v>
      </c>
      <c r="D273" s="19" t="s">
        <v>553</v>
      </c>
      <c r="E273" s="7" t="s">
        <v>237</v>
      </c>
      <c r="F273" s="21">
        <v>45716</v>
      </c>
      <c r="G273" s="21">
        <v>45750</v>
      </c>
      <c r="H273" s="11">
        <v>3744</v>
      </c>
      <c r="I273" s="18" t="s">
        <v>573</v>
      </c>
      <c r="J273" s="7" t="s">
        <v>555</v>
      </c>
    </row>
    <row r="274" ht="18" customHeight="1" spans="1:10">
      <c r="A274" s="11">
        <v>272</v>
      </c>
      <c r="B274" s="15" t="s">
        <v>574</v>
      </c>
      <c r="C274" s="7" t="s">
        <v>24</v>
      </c>
      <c r="D274" s="19" t="s">
        <v>553</v>
      </c>
      <c r="E274" s="7" t="s">
        <v>237</v>
      </c>
      <c r="F274" s="21">
        <v>45716</v>
      </c>
      <c r="G274" s="21">
        <v>45750</v>
      </c>
      <c r="H274" s="11">
        <v>3744</v>
      </c>
      <c r="I274" s="18" t="s">
        <v>575</v>
      </c>
      <c r="J274" s="7" t="s">
        <v>555</v>
      </c>
    </row>
    <row r="275" ht="18" customHeight="1" spans="1:10">
      <c r="A275" s="11">
        <v>273</v>
      </c>
      <c r="B275" s="15" t="s">
        <v>576</v>
      </c>
      <c r="C275" s="7" t="s">
        <v>24</v>
      </c>
      <c r="D275" s="19" t="s">
        <v>553</v>
      </c>
      <c r="E275" s="7" t="s">
        <v>237</v>
      </c>
      <c r="F275" s="21">
        <v>45716</v>
      </c>
      <c r="G275" s="21">
        <v>45750</v>
      </c>
      <c r="H275" s="11">
        <v>3744</v>
      </c>
      <c r="I275" s="18" t="s">
        <v>577</v>
      </c>
      <c r="J275" s="7" t="s">
        <v>555</v>
      </c>
    </row>
    <row r="276" ht="18" customHeight="1" spans="1:10">
      <c r="A276" s="11">
        <v>274</v>
      </c>
      <c r="B276" s="15" t="s">
        <v>578</v>
      </c>
      <c r="C276" s="7" t="s">
        <v>24</v>
      </c>
      <c r="D276" s="19" t="s">
        <v>553</v>
      </c>
      <c r="E276" s="7" t="s">
        <v>237</v>
      </c>
      <c r="F276" s="21">
        <v>45716</v>
      </c>
      <c r="G276" s="21">
        <v>45750</v>
      </c>
      <c r="H276" s="11">
        <v>3744</v>
      </c>
      <c r="I276" s="18" t="s">
        <v>579</v>
      </c>
      <c r="J276" s="7" t="s">
        <v>555</v>
      </c>
    </row>
    <row r="277" ht="18" customHeight="1" spans="1:10">
      <c r="A277" s="11">
        <v>275</v>
      </c>
      <c r="B277" s="15" t="s">
        <v>580</v>
      </c>
      <c r="C277" s="7" t="s">
        <v>24</v>
      </c>
      <c r="D277" s="19" t="s">
        <v>553</v>
      </c>
      <c r="E277" s="7" t="s">
        <v>237</v>
      </c>
      <c r="F277" s="21">
        <v>45716</v>
      </c>
      <c r="G277" s="21">
        <v>45750</v>
      </c>
      <c r="H277" s="11">
        <v>3744</v>
      </c>
      <c r="I277" s="18" t="s">
        <v>581</v>
      </c>
      <c r="J277" s="7" t="s">
        <v>555</v>
      </c>
    </row>
    <row r="278" ht="18" customHeight="1" spans="1:10">
      <c r="A278" s="11">
        <v>276</v>
      </c>
      <c r="B278" s="15" t="s">
        <v>582</v>
      </c>
      <c r="C278" s="7" t="s">
        <v>24</v>
      </c>
      <c r="D278" s="19" t="s">
        <v>553</v>
      </c>
      <c r="E278" s="7" t="s">
        <v>237</v>
      </c>
      <c r="F278" s="21">
        <v>45716</v>
      </c>
      <c r="G278" s="21">
        <v>45750</v>
      </c>
      <c r="H278" s="11">
        <v>3744</v>
      </c>
      <c r="I278" s="18" t="s">
        <v>583</v>
      </c>
      <c r="J278" s="7" t="s">
        <v>555</v>
      </c>
    </row>
    <row r="279" ht="18" customHeight="1" spans="1:10">
      <c r="A279" s="11">
        <v>277</v>
      </c>
      <c r="B279" s="15" t="s">
        <v>584</v>
      </c>
      <c r="C279" s="7" t="s">
        <v>12</v>
      </c>
      <c r="D279" s="19" t="s">
        <v>553</v>
      </c>
      <c r="E279" s="7" t="s">
        <v>237</v>
      </c>
      <c r="F279" s="21">
        <v>45716</v>
      </c>
      <c r="G279" s="21">
        <v>45750</v>
      </c>
      <c r="H279" s="11">
        <v>3744</v>
      </c>
      <c r="I279" s="18" t="s">
        <v>585</v>
      </c>
      <c r="J279" s="7" t="s">
        <v>555</v>
      </c>
    </row>
    <row r="280" ht="18" customHeight="1" spans="1:10">
      <c r="A280" s="11">
        <v>278</v>
      </c>
      <c r="B280" s="15" t="s">
        <v>586</v>
      </c>
      <c r="C280" s="7" t="s">
        <v>24</v>
      </c>
      <c r="D280" s="19" t="s">
        <v>553</v>
      </c>
      <c r="E280" s="7" t="s">
        <v>237</v>
      </c>
      <c r="F280" s="21">
        <v>45716</v>
      </c>
      <c r="G280" s="21">
        <v>45750</v>
      </c>
      <c r="H280" s="11">
        <v>3744</v>
      </c>
      <c r="I280" s="18" t="s">
        <v>587</v>
      </c>
      <c r="J280" s="7" t="s">
        <v>555</v>
      </c>
    </row>
    <row r="281" ht="18" customHeight="1" spans="1:10">
      <c r="A281" s="11">
        <v>279</v>
      </c>
      <c r="B281" s="15" t="s">
        <v>588</v>
      </c>
      <c r="C281" s="7" t="s">
        <v>24</v>
      </c>
      <c r="D281" s="19" t="s">
        <v>553</v>
      </c>
      <c r="E281" s="7" t="s">
        <v>237</v>
      </c>
      <c r="F281" s="21">
        <v>45716</v>
      </c>
      <c r="G281" s="21">
        <v>45750</v>
      </c>
      <c r="H281" s="11">
        <v>3744</v>
      </c>
      <c r="I281" s="18" t="s">
        <v>589</v>
      </c>
      <c r="J281" s="7" t="s">
        <v>555</v>
      </c>
    </row>
    <row r="282" ht="18" customHeight="1" spans="1:10">
      <c r="A282" s="11">
        <v>280</v>
      </c>
      <c r="B282" s="15" t="s">
        <v>590</v>
      </c>
      <c r="C282" s="7" t="s">
        <v>24</v>
      </c>
      <c r="D282" s="19" t="s">
        <v>553</v>
      </c>
      <c r="E282" s="7" t="s">
        <v>237</v>
      </c>
      <c r="F282" s="21">
        <v>45716</v>
      </c>
      <c r="G282" s="21">
        <v>45750</v>
      </c>
      <c r="H282" s="11">
        <v>3744</v>
      </c>
      <c r="I282" s="18" t="s">
        <v>591</v>
      </c>
      <c r="J282" s="7" t="s">
        <v>555</v>
      </c>
    </row>
    <row r="283" ht="18" customHeight="1" spans="1:10">
      <c r="A283" s="11">
        <v>281</v>
      </c>
      <c r="B283" s="15" t="s">
        <v>592</v>
      </c>
      <c r="C283" s="7" t="s">
        <v>24</v>
      </c>
      <c r="D283" s="19" t="s">
        <v>553</v>
      </c>
      <c r="E283" s="7" t="s">
        <v>237</v>
      </c>
      <c r="F283" s="21">
        <v>45716</v>
      </c>
      <c r="G283" s="21">
        <v>45750</v>
      </c>
      <c r="H283" s="11">
        <v>3744</v>
      </c>
      <c r="I283" s="18" t="s">
        <v>593</v>
      </c>
      <c r="J283" s="7" t="s">
        <v>555</v>
      </c>
    </row>
    <row r="284" ht="18" customHeight="1" spans="1:10">
      <c r="A284" s="11">
        <v>282</v>
      </c>
      <c r="B284" s="15" t="s">
        <v>594</v>
      </c>
      <c r="C284" s="7" t="s">
        <v>24</v>
      </c>
      <c r="D284" s="19" t="s">
        <v>553</v>
      </c>
      <c r="E284" s="7" t="s">
        <v>237</v>
      </c>
      <c r="F284" s="21">
        <v>45716</v>
      </c>
      <c r="G284" s="21">
        <v>45750</v>
      </c>
      <c r="H284" s="11">
        <v>3744</v>
      </c>
      <c r="I284" s="18" t="s">
        <v>595</v>
      </c>
      <c r="J284" s="7" t="s">
        <v>555</v>
      </c>
    </row>
    <row r="285" ht="18" customHeight="1" spans="1:10">
      <c r="A285" s="11">
        <v>283</v>
      </c>
      <c r="B285" s="15" t="s">
        <v>596</v>
      </c>
      <c r="C285" s="7" t="s">
        <v>24</v>
      </c>
      <c r="D285" s="19" t="s">
        <v>553</v>
      </c>
      <c r="E285" s="7" t="s">
        <v>237</v>
      </c>
      <c r="F285" s="21">
        <v>45716</v>
      </c>
      <c r="G285" s="21">
        <v>45750</v>
      </c>
      <c r="H285" s="11">
        <v>3744</v>
      </c>
      <c r="I285" s="18" t="s">
        <v>597</v>
      </c>
      <c r="J285" s="7" t="s">
        <v>555</v>
      </c>
    </row>
    <row r="286" ht="18" customHeight="1" spans="1:10">
      <c r="A286" s="11">
        <v>284</v>
      </c>
      <c r="B286" s="15" t="s">
        <v>598</v>
      </c>
      <c r="C286" s="7" t="s">
        <v>24</v>
      </c>
      <c r="D286" s="19" t="s">
        <v>553</v>
      </c>
      <c r="E286" s="7" t="s">
        <v>237</v>
      </c>
      <c r="F286" s="21">
        <v>45716</v>
      </c>
      <c r="G286" s="21">
        <v>45750</v>
      </c>
      <c r="H286" s="11">
        <v>3744</v>
      </c>
      <c r="I286" s="18" t="s">
        <v>599</v>
      </c>
      <c r="J286" s="7" t="s">
        <v>555</v>
      </c>
    </row>
    <row r="287" ht="18" customHeight="1" spans="1:10">
      <c r="A287" s="11">
        <v>285</v>
      </c>
      <c r="B287" s="15" t="s">
        <v>600</v>
      </c>
      <c r="C287" s="7" t="s">
        <v>24</v>
      </c>
      <c r="D287" s="19" t="s">
        <v>553</v>
      </c>
      <c r="E287" s="7" t="s">
        <v>237</v>
      </c>
      <c r="F287" s="21">
        <v>45716</v>
      </c>
      <c r="G287" s="21">
        <v>45750</v>
      </c>
      <c r="H287" s="11">
        <v>3744</v>
      </c>
      <c r="I287" s="18" t="s">
        <v>601</v>
      </c>
      <c r="J287" s="7" t="s">
        <v>555</v>
      </c>
    </row>
    <row r="288" ht="18" customHeight="1" spans="1:10">
      <c r="A288" s="11">
        <v>286</v>
      </c>
      <c r="B288" s="15" t="s">
        <v>602</v>
      </c>
      <c r="C288" s="7" t="s">
        <v>24</v>
      </c>
      <c r="D288" s="19" t="s">
        <v>553</v>
      </c>
      <c r="E288" s="7" t="s">
        <v>237</v>
      </c>
      <c r="F288" s="21">
        <v>45716</v>
      </c>
      <c r="G288" s="21">
        <v>45750</v>
      </c>
      <c r="H288" s="11">
        <v>3744</v>
      </c>
      <c r="I288" s="18" t="s">
        <v>603</v>
      </c>
      <c r="J288" s="7" t="s">
        <v>555</v>
      </c>
    </row>
    <row r="289" ht="18" customHeight="1" spans="1:10">
      <c r="A289" s="11">
        <v>287</v>
      </c>
      <c r="B289" s="15" t="s">
        <v>604</v>
      </c>
      <c r="C289" s="7" t="s">
        <v>24</v>
      </c>
      <c r="D289" s="19" t="s">
        <v>553</v>
      </c>
      <c r="E289" s="7" t="s">
        <v>237</v>
      </c>
      <c r="F289" s="21">
        <v>45716</v>
      </c>
      <c r="G289" s="21">
        <v>45750</v>
      </c>
      <c r="H289" s="11">
        <v>3744</v>
      </c>
      <c r="I289" s="18" t="s">
        <v>605</v>
      </c>
      <c r="J289" s="7" t="s">
        <v>555</v>
      </c>
    </row>
    <row r="290" ht="18" customHeight="1" spans="1:10">
      <c r="A290" s="11">
        <v>288</v>
      </c>
      <c r="B290" s="15" t="s">
        <v>606</v>
      </c>
      <c r="C290" s="7" t="s">
        <v>24</v>
      </c>
      <c r="D290" s="19" t="s">
        <v>553</v>
      </c>
      <c r="E290" s="7" t="s">
        <v>237</v>
      </c>
      <c r="F290" s="21">
        <v>45716</v>
      </c>
      <c r="G290" s="21">
        <v>45750</v>
      </c>
      <c r="H290" s="11">
        <v>3744</v>
      </c>
      <c r="I290" s="18" t="s">
        <v>607</v>
      </c>
      <c r="J290" s="7" t="s">
        <v>555</v>
      </c>
    </row>
    <row r="291" ht="18" customHeight="1" spans="1:10">
      <c r="A291" s="11">
        <v>289</v>
      </c>
      <c r="B291" s="15" t="s">
        <v>608</v>
      </c>
      <c r="C291" s="7" t="s">
        <v>24</v>
      </c>
      <c r="D291" s="19" t="s">
        <v>553</v>
      </c>
      <c r="E291" s="7" t="s">
        <v>237</v>
      </c>
      <c r="F291" s="21">
        <v>45716</v>
      </c>
      <c r="G291" s="21">
        <v>45750</v>
      </c>
      <c r="H291" s="11">
        <v>3744</v>
      </c>
      <c r="I291" s="18" t="s">
        <v>609</v>
      </c>
      <c r="J291" s="7" t="s">
        <v>555</v>
      </c>
    </row>
    <row r="292" ht="18" customHeight="1" spans="1:10">
      <c r="A292" s="11">
        <v>290</v>
      </c>
      <c r="B292" s="15" t="s">
        <v>610</v>
      </c>
      <c r="C292" s="7" t="s">
        <v>24</v>
      </c>
      <c r="D292" s="19" t="s">
        <v>553</v>
      </c>
      <c r="E292" s="7" t="s">
        <v>237</v>
      </c>
      <c r="F292" s="21">
        <v>45716</v>
      </c>
      <c r="G292" s="21">
        <v>45750</v>
      </c>
      <c r="H292" s="11">
        <v>3744</v>
      </c>
      <c r="I292" s="18" t="s">
        <v>611</v>
      </c>
      <c r="J292" s="7" t="s">
        <v>555</v>
      </c>
    </row>
    <row r="293" ht="18" customHeight="1" spans="1:10">
      <c r="A293" s="11">
        <v>291</v>
      </c>
      <c r="B293" s="15" t="s">
        <v>612</v>
      </c>
      <c r="C293" s="7" t="s">
        <v>24</v>
      </c>
      <c r="D293" s="19" t="s">
        <v>553</v>
      </c>
      <c r="E293" s="7" t="s">
        <v>237</v>
      </c>
      <c r="F293" s="21">
        <v>45716</v>
      </c>
      <c r="G293" s="21">
        <v>45750</v>
      </c>
      <c r="H293" s="11">
        <v>3744</v>
      </c>
      <c r="I293" s="18" t="s">
        <v>613</v>
      </c>
      <c r="J293" s="7" t="s">
        <v>555</v>
      </c>
    </row>
    <row r="294" ht="18" customHeight="1" spans="1:10">
      <c r="A294" s="11">
        <v>292</v>
      </c>
      <c r="B294" s="15" t="s">
        <v>614</v>
      </c>
      <c r="C294" s="7" t="s">
        <v>24</v>
      </c>
      <c r="D294" s="19" t="s">
        <v>553</v>
      </c>
      <c r="E294" s="7" t="s">
        <v>237</v>
      </c>
      <c r="F294" s="21">
        <v>45716</v>
      </c>
      <c r="G294" s="21">
        <v>45750</v>
      </c>
      <c r="H294" s="11">
        <v>3744</v>
      </c>
      <c r="I294" s="18" t="s">
        <v>615</v>
      </c>
      <c r="J294" s="7" t="s">
        <v>555</v>
      </c>
    </row>
    <row r="295" ht="18" customHeight="1" spans="1:10">
      <c r="A295" s="11">
        <v>293</v>
      </c>
      <c r="B295" s="15" t="s">
        <v>616</v>
      </c>
      <c r="C295" s="7" t="s">
        <v>24</v>
      </c>
      <c r="D295" s="19" t="s">
        <v>553</v>
      </c>
      <c r="E295" s="7" t="s">
        <v>237</v>
      </c>
      <c r="F295" s="21">
        <v>45716</v>
      </c>
      <c r="G295" s="21">
        <v>45750</v>
      </c>
      <c r="H295" s="11">
        <v>3744</v>
      </c>
      <c r="I295" s="18" t="s">
        <v>617</v>
      </c>
      <c r="J295" s="7" t="s">
        <v>555</v>
      </c>
    </row>
    <row r="296" ht="18" customHeight="1" spans="1:10">
      <c r="A296" s="11">
        <v>294</v>
      </c>
      <c r="B296" s="15" t="s">
        <v>618</v>
      </c>
      <c r="C296" s="7" t="s">
        <v>24</v>
      </c>
      <c r="D296" s="19" t="s">
        <v>553</v>
      </c>
      <c r="E296" s="7" t="s">
        <v>237</v>
      </c>
      <c r="F296" s="21">
        <v>45716</v>
      </c>
      <c r="G296" s="21">
        <v>45750</v>
      </c>
      <c r="H296" s="11">
        <v>3744</v>
      </c>
      <c r="I296" s="18" t="s">
        <v>619</v>
      </c>
      <c r="J296" s="7" t="s">
        <v>555</v>
      </c>
    </row>
    <row r="297" ht="18" customHeight="1" spans="1:10">
      <c r="A297" s="11">
        <v>295</v>
      </c>
      <c r="B297" s="15" t="s">
        <v>620</v>
      </c>
      <c r="C297" s="7" t="s">
        <v>24</v>
      </c>
      <c r="D297" s="19" t="s">
        <v>553</v>
      </c>
      <c r="E297" s="7" t="s">
        <v>237</v>
      </c>
      <c r="F297" s="21">
        <v>45716</v>
      </c>
      <c r="G297" s="21">
        <v>45750</v>
      </c>
      <c r="H297" s="11">
        <v>3744</v>
      </c>
      <c r="I297" s="18" t="s">
        <v>621</v>
      </c>
      <c r="J297" s="7" t="s">
        <v>555</v>
      </c>
    </row>
    <row r="298" ht="18" customHeight="1" spans="1:10">
      <c r="A298" s="11">
        <v>296</v>
      </c>
      <c r="B298" s="15" t="s">
        <v>622</v>
      </c>
      <c r="C298" s="7" t="s">
        <v>24</v>
      </c>
      <c r="D298" s="19" t="s">
        <v>553</v>
      </c>
      <c r="E298" s="7" t="s">
        <v>237</v>
      </c>
      <c r="F298" s="21">
        <v>45716</v>
      </c>
      <c r="G298" s="21">
        <v>45750</v>
      </c>
      <c r="H298" s="11">
        <v>3744</v>
      </c>
      <c r="I298" s="18" t="s">
        <v>623</v>
      </c>
      <c r="J298" s="7" t="s">
        <v>555</v>
      </c>
    </row>
    <row r="299" ht="18" customHeight="1" spans="1:10">
      <c r="A299" s="11">
        <v>297</v>
      </c>
      <c r="B299" s="15" t="s">
        <v>624</v>
      </c>
      <c r="C299" s="7" t="s">
        <v>24</v>
      </c>
      <c r="D299" s="19" t="s">
        <v>553</v>
      </c>
      <c r="E299" s="7" t="s">
        <v>237</v>
      </c>
      <c r="F299" s="21">
        <v>45716</v>
      </c>
      <c r="G299" s="21">
        <v>45750</v>
      </c>
      <c r="H299" s="11">
        <v>3744</v>
      </c>
      <c r="I299" s="18" t="s">
        <v>625</v>
      </c>
      <c r="J299" s="7" t="s">
        <v>555</v>
      </c>
    </row>
    <row r="300" ht="18" customHeight="1" spans="1:10">
      <c r="A300" s="11">
        <v>298</v>
      </c>
      <c r="B300" s="15" t="s">
        <v>626</v>
      </c>
      <c r="C300" s="7" t="s">
        <v>24</v>
      </c>
      <c r="D300" s="19" t="s">
        <v>553</v>
      </c>
      <c r="E300" s="7" t="s">
        <v>237</v>
      </c>
      <c r="F300" s="21">
        <v>45716</v>
      </c>
      <c r="G300" s="21">
        <v>45750</v>
      </c>
      <c r="H300" s="11">
        <v>3744</v>
      </c>
      <c r="I300" s="18" t="s">
        <v>627</v>
      </c>
      <c r="J300" s="7" t="s">
        <v>555</v>
      </c>
    </row>
    <row r="301" ht="18" customHeight="1" spans="1:10">
      <c r="A301" s="11">
        <v>299</v>
      </c>
      <c r="B301" s="15" t="s">
        <v>628</v>
      </c>
      <c r="C301" s="7" t="s">
        <v>24</v>
      </c>
      <c r="D301" s="19" t="s">
        <v>553</v>
      </c>
      <c r="E301" s="7" t="s">
        <v>237</v>
      </c>
      <c r="F301" s="21">
        <v>45716</v>
      </c>
      <c r="G301" s="21">
        <v>45750</v>
      </c>
      <c r="H301" s="11">
        <v>3744</v>
      </c>
      <c r="I301" s="18" t="s">
        <v>629</v>
      </c>
      <c r="J301" s="7" t="s">
        <v>555</v>
      </c>
    </row>
    <row r="302" ht="18" customHeight="1" spans="1:10">
      <c r="A302" s="11">
        <v>300</v>
      </c>
      <c r="B302" s="15" t="s">
        <v>630</v>
      </c>
      <c r="C302" s="7" t="s">
        <v>24</v>
      </c>
      <c r="D302" s="19" t="s">
        <v>553</v>
      </c>
      <c r="E302" s="7" t="s">
        <v>237</v>
      </c>
      <c r="F302" s="21">
        <v>45716</v>
      </c>
      <c r="G302" s="21">
        <v>45750</v>
      </c>
      <c r="H302" s="11">
        <v>3744</v>
      </c>
      <c r="I302" s="18" t="s">
        <v>631</v>
      </c>
      <c r="J302" s="7" t="s">
        <v>555</v>
      </c>
    </row>
    <row r="303" ht="18" customHeight="1" spans="1:10">
      <c r="A303" s="11">
        <v>301</v>
      </c>
      <c r="B303" s="15" t="s">
        <v>632</v>
      </c>
      <c r="C303" s="7" t="s">
        <v>24</v>
      </c>
      <c r="D303" s="19" t="s">
        <v>553</v>
      </c>
      <c r="E303" s="7" t="s">
        <v>237</v>
      </c>
      <c r="F303" s="21">
        <v>45716</v>
      </c>
      <c r="G303" s="21">
        <v>45750</v>
      </c>
      <c r="H303" s="11">
        <v>3744</v>
      </c>
      <c r="I303" s="18" t="s">
        <v>633</v>
      </c>
      <c r="J303" s="7" t="s">
        <v>555</v>
      </c>
    </row>
    <row r="304" ht="18" customHeight="1" spans="1:10">
      <c r="A304" s="11">
        <v>302</v>
      </c>
      <c r="B304" s="15" t="s">
        <v>634</v>
      </c>
      <c r="C304" s="7" t="s">
        <v>24</v>
      </c>
      <c r="D304" s="19" t="s">
        <v>553</v>
      </c>
      <c r="E304" s="7" t="s">
        <v>237</v>
      </c>
      <c r="F304" s="21">
        <v>45716</v>
      </c>
      <c r="G304" s="21">
        <v>45750</v>
      </c>
      <c r="H304" s="11">
        <v>3744</v>
      </c>
      <c r="I304" s="18" t="s">
        <v>635</v>
      </c>
      <c r="J304" s="7" t="s">
        <v>555</v>
      </c>
    </row>
    <row r="305" ht="18" customHeight="1" spans="1:10">
      <c r="A305" s="11">
        <v>303</v>
      </c>
      <c r="B305" s="15" t="s">
        <v>636</v>
      </c>
      <c r="C305" s="7" t="s">
        <v>24</v>
      </c>
      <c r="D305" s="19" t="s">
        <v>637</v>
      </c>
      <c r="E305" s="8" t="s">
        <v>268</v>
      </c>
      <c r="F305" s="7" t="s">
        <v>638</v>
      </c>
      <c r="G305" s="22">
        <v>45737</v>
      </c>
      <c r="H305" s="11">
        <v>4050</v>
      </c>
      <c r="I305" s="18" t="s">
        <v>639</v>
      </c>
      <c r="J305" s="7" t="s">
        <v>640</v>
      </c>
    </row>
    <row r="306" ht="18" customHeight="1" spans="1:10">
      <c r="A306" s="11">
        <v>304</v>
      </c>
      <c r="B306" s="15" t="s">
        <v>641</v>
      </c>
      <c r="C306" s="7" t="s">
        <v>12</v>
      </c>
      <c r="D306" s="19" t="s">
        <v>637</v>
      </c>
      <c r="E306" s="7" t="s">
        <v>268</v>
      </c>
      <c r="F306" s="7" t="s">
        <v>638</v>
      </c>
      <c r="G306" s="22">
        <v>45737</v>
      </c>
      <c r="H306" s="11">
        <v>4050</v>
      </c>
      <c r="I306" s="18" t="s">
        <v>642</v>
      </c>
      <c r="J306" s="7" t="s">
        <v>640</v>
      </c>
    </row>
    <row r="307" ht="18" customHeight="1" spans="1:10">
      <c r="A307" s="11">
        <v>305</v>
      </c>
      <c r="B307" s="15" t="s">
        <v>643</v>
      </c>
      <c r="C307" s="7" t="s">
        <v>24</v>
      </c>
      <c r="D307" s="19" t="s">
        <v>637</v>
      </c>
      <c r="E307" s="7" t="s">
        <v>268</v>
      </c>
      <c r="F307" s="7" t="s">
        <v>638</v>
      </c>
      <c r="G307" s="22">
        <v>45737</v>
      </c>
      <c r="H307" s="11">
        <v>4050</v>
      </c>
      <c r="I307" s="18" t="s">
        <v>644</v>
      </c>
      <c r="J307" s="7" t="s">
        <v>640</v>
      </c>
    </row>
    <row r="308" ht="18" customHeight="1" spans="1:10">
      <c r="A308" s="11">
        <v>306</v>
      </c>
      <c r="B308" s="15" t="s">
        <v>645</v>
      </c>
      <c r="C308" s="7" t="s">
        <v>24</v>
      </c>
      <c r="D308" s="19" t="s">
        <v>637</v>
      </c>
      <c r="E308" s="7" t="s">
        <v>268</v>
      </c>
      <c r="F308" s="7" t="s">
        <v>638</v>
      </c>
      <c r="G308" s="22">
        <v>45737</v>
      </c>
      <c r="H308" s="11">
        <v>4050</v>
      </c>
      <c r="I308" s="18" t="s">
        <v>646</v>
      </c>
      <c r="J308" s="7" t="s">
        <v>640</v>
      </c>
    </row>
    <row r="309" ht="18" customHeight="1" spans="1:10">
      <c r="A309" s="11">
        <v>307</v>
      </c>
      <c r="B309" s="15" t="s">
        <v>647</v>
      </c>
      <c r="C309" s="7" t="s">
        <v>24</v>
      </c>
      <c r="D309" s="19" t="s">
        <v>637</v>
      </c>
      <c r="E309" s="7" t="s">
        <v>268</v>
      </c>
      <c r="F309" s="7" t="s">
        <v>638</v>
      </c>
      <c r="G309" s="22">
        <v>45737</v>
      </c>
      <c r="H309" s="11">
        <v>4050</v>
      </c>
      <c r="I309" s="18" t="s">
        <v>648</v>
      </c>
      <c r="J309" s="7" t="s">
        <v>640</v>
      </c>
    </row>
    <row r="310" ht="18" customHeight="1" spans="1:10">
      <c r="A310" s="11">
        <v>308</v>
      </c>
      <c r="B310" s="15" t="s">
        <v>649</v>
      </c>
      <c r="C310" s="7" t="s">
        <v>24</v>
      </c>
      <c r="D310" s="19" t="s">
        <v>637</v>
      </c>
      <c r="E310" s="7" t="s">
        <v>268</v>
      </c>
      <c r="F310" s="7" t="s">
        <v>638</v>
      </c>
      <c r="G310" s="22">
        <v>45737</v>
      </c>
      <c r="H310" s="11">
        <v>4050</v>
      </c>
      <c r="I310" s="18" t="s">
        <v>650</v>
      </c>
      <c r="J310" s="7" t="s">
        <v>640</v>
      </c>
    </row>
    <row r="311" ht="18" customHeight="1" spans="1:10">
      <c r="A311" s="11">
        <v>309</v>
      </c>
      <c r="B311" s="15" t="s">
        <v>651</v>
      </c>
      <c r="C311" s="7" t="s">
        <v>24</v>
      </c>
      <c r="D311" s="19" t="s">
        <v>637</v>
      </c>
      <c r="E311" s="7" t="s">
        <v>268</v>
      </c>
      <c r="F311" s="7" t="s">
        <v>638</v>
      </c>
      <c r="G311" s="22">
        <v>45737</v>
      </c>
      <c r="H311" s="11">
        <v>4050</v>
      </c>
      <c r="I311" s="18" t="s">
        <v>652</v>
      </c>
      <c r="J311" s="7" t="s">
        <v>640</v>
      </c>
    </row>
    <row r="312" ht="18" customHeight="1" spans="1:10">
      <c r="A312" s="11">
        <v>310</v>
      </c>
      <c r="B312" s="15" t="s">
        <v>653</v>
      </c>
      <c r="C312" s="7" t="s">
        <v>24</v>
      </c>
      <c r="D312" s="19" t="s">
        <v>637</v>
      </c>
      <c r="E312" s="7" t="s">
        <v>268</v>
      </c>
      <c r="F312" s="7" t="s">
        <v>638</v>
      </c>
      <c r="G312" s="22">
        <v>45737</v>
      </c>
      <c r="H312" s="11">
        <v>4050</v>
      </c>
      <c r="I312" s="18" t="s">
        <v>654</v>
      </c>
      <c r="J312" s="7" t="s">
        <v>640</v>
      </c>
    </row>
    <row r="313" ht="18" customHeight="1" spans="1:10">
      <c r="A313" s="11">
        <v>311</v>
      </c>
      <c r="B313" s="15" t="s">
        <v>655</v>
      </c>
      <c r="C313" s="7" t="s">
        <v>24</v>
      </c>
      <c r="D313" s="19" t="s">
        <v>637</v>
      </c>
      <c r="E313" s="7" t="s">
        <v>268</v>
      </c>
      <c r="F313" s="7" t="s">
        <v>638</v>
      </c>
      <c r="G313" s="22">
        <v>45737</v>
      </c>
      <c r="H313" s="11">
        <v>4050</v>
      </c>
      <c r="I313" s="18" t="s">
        <v>656</v>
      </c>
      <c r="J313" s="7" t="s">
        <v>640</v>
      </c>
    </row>
    <row r="314" ht="18" customHeight="1" spans="1:10">
      <c r="A314" s="11">
        <v>312</v>
      </c>
      <c r="B314" s="15" t="s">
        <v>657</v>
      </c>
      <c r="C314" s="7" t="s">
        <v>24</v>
      </c>
      <c r="D314" s="19" t="s">
        <v>637</v>
      </c>
      <c r="E314" s="7" t="s">
        <v>268</v>
      </c>
      <c r="F314" s="7" t="s">
        <v>638</v>
      </c>
      <c r="G314" s="22">
        <v>45737</v>
      </c>
      <c r="H314" s="11">
        <v>4050</v>
      </c>
      <c r="I314" s="18" t="s">
        <v>658</v>
      </c>
      <c r="J314" s="7" t="s">
        <v>640</v>
      </c>
    </row>
    <row r="315" ht="18" customHeight="1" spans="1:10">
      <c r="A315" s="11">
        <v>313</v>
      </c>
      <c r="B315" s="15" t="s">
        <v>659</v>
      </c>
      <c r="C315" s="7" t="s">
        <v>24</v>
      </c>
      <c r="D315" s="19" t="s">
        <v>637</v>
      </c>
      <c r="E315" s="8" t="s">
        <v>268</v>
      </c>
      <c r="F315" s="7" t="s">
        <v>638</v>
      </c>
      <c r="G315" s="22">
        <v>45737</v>
      </c>
      <c r="H315" s="11">
        <v>4050</v>
      </c>
      <c r="I315" s="18" t="s">
        <v>660</v>
      </c>
      <c r="J315" s="7" t="s">
        <v>640</v>
      </c>
    </row>
    <row r="316" ht="18" customHeight="1" spans="1:10">
      <c r="A316" s="11">
        <v>314</v>
      </c>
      <c r="B316" s="15" t="s">
        <v>661</v>
      </c>
      <c r="C316" s="7" t="s">
        <v>12</v>
      </c>
      <c r="D316" s="19" t="s">
        <v>637</v>
      </c>
      <c r="E316" s="7" t="s">
        <v>268</v>
      </c>
      <c r="F316" s="7" t="s">
        <v>638</v>
      </c>
      <c r="G316" s="22">
        <v>45737</v>
      </c>
      <c r="H316" s="11">
        <v>4050</v>
      </c>
      <c r="I316" s="18" t="s">
        <v>662</v>
      </c>
      <c r="J316" s="7" t="s">
        <v>640</v>
      </c>
    </row>
    <row r="317" ht="18" customHeight="1" spans="1:10">
      <c r="A317" s="11">
        <v>315</v>
      </c>
      <c r="B317" s="15" t="s">
        <v>663</v>
      </c>
      <c r="C317" s="7" t="s">
        <v>24</v>
      </c>
      <c r="D317" s="19" t="s">
        <v>637</v>
      </c>
      <c r="E317" s="7" t="s">
        <v>268</v>
      </c>
      <c r="F317" s="7" t="s">
        <v>638</v>
      </c>
      <c r="G317" s="22">
        <v>45737</v>
      </c>
      <c r="H317" s="11">
        <v>4050</v>
      </c>
      <c r="I317" s="18" t="s">
        <v>664</v>
      </c>
      <c r="J317" s="7" t="s">
        <v>640</v>
      </c>
    </row>
    <row r="318" ht="18" customHeight="1" spans="1:10">
      <c r="A318" s="11">
        <v>316</v>
      </c>
      <c r="B318" s="15" t="s">
        <v>665</v>
      </c>
      <c r="C318" s="7" t="s">
        <v>24</v>
      </c>
      <c r="D318" s="19" t="s">
        <v>637</v>
      </c>
      <c r="E318" s="7" t="s">
        <v>268</v>
      </c>
      <c r="F318" s="7" t="s">
        <v>638</v>
      </c>
      <c r="G318" s="22">
        <v>45737</v>
      </c>
      <c r="H318" s="11">
        <v>4050</v>
      </c>
      <c r="I318" s="18" t="s">
        <v>666</v>
      </c>
      <c r="J318" s="7" t="s">
        <v>640</v>
      </c>
    </row>
    <row r="319" ht="18" customHeight="1" spans="1:10">
      <c r="A319" s="11">
        <v>317</v>
      </c>
      <c r="B319" s="15" t="s">
        <v>667</v>
      </c>
      <c r="C319" s="7" t="s">
        <v>24</v>
      </c>
      <c r="D319" s="19" t="s">
        <v>637</v>
      </c>
      <c r="E319" s="7" t="s">
        <v>268</v>
      </c>
      <c r="F319" s="7" t="s">
        <v>638</v>
      </c>
      <c r="G319" s="22">
        <v>45737</v>
      </c>
      <c r="H319" s="11">
        <v>4050</v>
      </c>
      <c r="I319" s="18" t="s">
        <v>668</v>
      </c>
      <c r="J319" s="7" t="s">
        <v>640</v>
      </c>
    </row>
    <row r="320" ht="18" customHeight="1" spans="1:10">
      <c r="A320" s="11">
        <v>318</v>
      </c>
      <c r="B320" s="15" t="s">
        <v>669</v>
      </c>
      <c r="C320" s="7" t="s">
        <v>24</v>
      </c>
      <c r="D320" s="19" t="s">
        <v>637</v>
      </c>
      <c r="E320" s="7" t="s">
        <v>268</v>
      </c>
      <c r="F320" s="7" t="s">
        <v>638</v>
      </c>
      <c r="G320" s="22">
        <v>45737</v>
      </c>
      <c r="H320" s="11">
        <v>4050</v>
      </c>
      <c r="I320" s="18" t="s">
        <v>670</v>
      </c>
      <c r="J320" s="7" t="s">
        <v>640</v>
      </c>
    </row>
    <row r="321" ht="18" customHeight="1" spans="1:10">
      <c r="A321" s="11">
        <v>319</v>
      </c>
      <c r="B321" s="15" t="s">
        <v>671</v>
      </c>
      <c r="C321" s="7" t="s">
        <v>24</v>
      </c>
      <c r="D321" s="19" t="s">
        <v>637</v>
      </c>
      <c r="E321" s="7" t="s">
        <v>268</v>
      </c>
      <c r="F321" s="7" t="s">
        <v>638</v>
      </c>
      <c r="G321" s="22">
        <v>45737</v>
      </c>
      <c r="H321" s="11">
        <v>4050</v>
      </c>
      <c r="I321" s="18" t="s">
        <v>672</v>
      </c>
      <c r="J321" s="7" t="s">
        <v>640</v>
      </c>
    </row>
    <row r="322" ht="18" customHeight="1" spans="1:10">
      <c r="A322" s="11">
        <v>320</v>
      </c>
      <c r="B322" s="15" t="s">
        <v>673</v>
      </c>
      <c r="C322" s="7" t="s">
        <v>24</v>
      </c>
      <c r="D322" s="19" t="s">
        <v>637</v>
      </c>
      <c r="E322" s="7" t="s">
        <v>268</v>
      </c>
      <c r="F322" s="7" t="s">
        <v>638</v>
      </c>
      <c r="G322" s="22">
        <v>45737</v>
      </c>
      <c r="H322" s="11">
        <v>4050</v>
      </c>
      <c r="I322" s="18" t="s">
        <v>674</v>
      </c>
      <c r="J322" s="7" t="s">
        <v>640</v>
      </c>
    </row>
    <row r="323" ht="18" customHeight="1" spans="1:10">
      <c r="A323" s="11">
        <v>321</v>
      </c>
      <c r="B323" s="15" t="s">
        <v>675</v>
      </c>
      <c r="C323" s="7" t="s">
        <v>24</v>
      </c>
      <c r="D323" s="19" t="s">
        <v>637</v>
      </c>
      <c r="E323" s="7" t="s">
        <v>268</v>
      </c>
      <c r="F323" s="7" t="s">
        <v>638</v>
      </c>
      <c r="G323" s="22">
        <v>45737</v>
      </c>
      <c r="H323" s="11">
        <v>4050</v>
      </c>
      <c r="I323" s="18" t="s">
        <v>676</v>
      </c>
      <c r="J323" s="7" t="s">
        <v>640</v>
      </c>
    </row>
    <row r="324" ht="18" customHeight="1" spans="1:10">
      <c r="A324" s="11">
        <v>322</v>
      </c>
      <c r="B324" s="15" t="s">
        <v>677</v>
      </c>
      <c r="C324" s="7" t="s">
        <v>24</v>
      </c>
      <c r="D324" s="19" t="s">
        <v>637</v>
      </c>
      <c r="E324" s="7" t="s">
        <v>268</v>
      </c>
      <c r="F324" s="7" t="s">
        <v>638</v>
      </c>
      <c r="G324" s="22">
        <v>45737</v>
      </c>
      <c r="H324" s="11">
        <v>4050</v>
      </c>
      <c r="I324" s="18" t="s">
        <v>678</v>
      </c>
      <c r="J324" s="7" t="s">
        <v>640</v>
      </c>
    </row>
    <row r="325" ht="18" customHeight="1" spans="1:10">
      <c r="A325" s="11">
        <v>323</v>
      </c>
      <c r="B325" s="15" t="s">
        <v>679</v>
      </c>
      <c r="C325" s="7" t="s">
        <v>12</v>
      </c>
      <c r="D325" s="19" t="s">
        <v>637</v>
      </c>
      <c r="E325" s="7" t="s">
        <v>268</v>
      </c>
      <c r="F325" s="7" t="s">
        <v>638</v>
      </c>
      <c r="G325" s="22">
        <v>45737</v>
      </c>
      <c r="H325" s="11">
        <v>4050</v>
      </c>
      <c r="I325" s="18" t="s">
        <v>680</v>
      </c>
      <c r="J325" s="7" t="s">
        <v>640</v>
      </c>
    </row>
    <row r="326" ht="18" customHeight="1" spans="1:10">
      <c r="A326" s="11">
        <v>324</v>
      </c>
      <c r="B326" s="15" t="s">
        <v>681</v>
      </c>
      <c r="C326" s="7" t="s">
        <v>24</v>
      </c>
      <c r="D326" s="19" t="s">
        <v>637</v>
      </c>
      <c r="E326" s="7" t="s">
        <v>268</v>
      </c>
      <c r="F326" s="7" t="s">
        <v>638</v>
      </c>
      <c r="G326" s="22">
        <v>45737</v>
      </c>
      <c r="H326" s="11">
        <v>4050</v>
      </c>
      <c r="I326" s="18" t="s">
        <v>682</v>
      </c>
      <c r="J326" s="7" t="s">
        <v>640</v>
      </c>
    </row>
    <row r="327" ht="18" customHeight="1" spans="1:10">
      <c r="A327" s="11">
        <v>325</v>
      </c>
      <c r="B327" s="15" t="s">
        <v>683</v>
      </c>
      <c r="C327" s="7" t="s">
        <v>24</v>
      </c>
      <c r="D327" s="19" t="s">
        <v>637</v>
      </c>
      <c r="E327" s="7" t="s">
        <v>268</v>
      </c>
      <c r="F327" s="7" t="s">
        <v>638</v>
      </c>
      <c r="G327" s="22">
        <v>45737</v>
      </c>
      <c r="H327" s="11">
        <v>4050</v>
      </c>
      <c r="I327" s="18" t="s">
        <v>684</v>
      </c>
      <c r="J327" s="7" t="s">
        <v>640</v>
      </c>
    </row>
    <row r="328" ht="18" customHeight="1" spans="1:10">
      <c r="A328" s="11">
        <v>326</v>
      </c>
      <c r="B328" s="15" t="s">
        <v>685</v>
      </c>
      <c r="C328" s="7" t="s">
        <v>24</v>
      </c>
      <c r="D328" s="19" t="s">
        <v>637</v>
      </c>
      <c r="E328" s="7" t="s">
        <v>268</v>
      </c>
      <c r="F328" s="7" t="s">
        <v>638</v>
      </c>
      <c r="G328" s="22">
        <v>45737</v>
      </c>
      <c r="H328" s="11">
        <v>4050</v>
      </c>
      <c r="I328" s="18" t="s">
        <v>686</v>
      </c>
      <c r="J328" s="7" t="s">
        <v>640</v>
      </c>
    </row>
    <row r="329" ht="18" customHeight="1" spans="1:10">
      <c r="A329" s="11">
        <v>327</v>
      </c>
      <c r="B329" s="15" t="s">
        <v>687</v>
      </c>
      <c r="C329" s="7" t="s">
        <v>24</v>
      </c>
      <c r="D329" s="19" t="s">
        <v>637</v>
      </c>
      <c r="E329" s="7" t="s">
        <v>268</v>
      </c>
      <c r="F329" s="7" t="s">
        <v>638</v>
      </c>
      <c r="G329" s="22">
        <v>45737</v>
      </c>
      <c r="H329" s="11">
        <v>4050</v>
      </c>
      <c r="I329" s="18" t="s">
        <v>688</v>
      </c>
      <c r="J329" s="7" t="s">
        <v>640</v>
      </c>
    </row>
    <row r="330" ht="18" customHeight="1" spans="1:10">
      <c r="A330" s="11">
        <v>328</v>
      </c>
      <c r="B330" s="15" t="s">
        <v>689</v>
      </c>
      <c r="C330" s="7" t="s">
        <v>24</v>
      </c>
      <c r="D330" s="19" t="s">
        <v>637</v>
      </c>
      <c r="E330" s="7" t="s">
        <v>268</v>
      </c>
      <c r="F330" s="7" t="s">
        <v>638</v>
      </c>
      <c r="G330" s="22">
        <v>45737</v>
      </c>
      <c r="H330" s="11">
        <v>4050</v>
      </c>
      <c r="I330" s="18" t="s">
        <v>690</v>
      </c>
      <c r="J330" s="7" t="s">
        <v>640</v>
      </c>
    </row>
    <row r="331" ht="18" customHeight="1" spans="1:10">
      <c r="A331" s="11">
        <v>329</v>
      </c>
      <c r="B331" s="15" t="s">
        <v>691</v>
      </c>
      <c r="C331" s="7" t="s">
        <v>24</v>
      </c>
      <c r="D331" s="19" t="s">
        <v>637</v>
      </c>
      <c r="E331" s="7" t="s">
        <v>268</v>
      </c>
      <c r="F331" s="7" t="s">
        <v>638</v>
      </c>
      <c r="G331" s="22">
        <v>45737</v>
      </c>
      <c r="H331" s="11">
        <v>4050</v>
      </c>
      <c r="I331" s="18" t="s">
        <v>692</v>
      </c>
      <c r="J331" s="7" t="s">
        <v>640</v>
      </c>
    </row>
    <row r="332" ht="18" customHeight="1" spans="1:10">
      <c r="A332" s="11">
        <v>330</v>
      </c>
      <c r="B332" s="15" t="s">
        <v>693</v>
      </c>
      <c r="C332" s="7" t="s">
        <v>24</v>
      </c>
      <c r="D332" s="19" t="s">
        <v>637</v>
      </c>
      <c r="E332" s="7" t="s">
        <v>268</v>
      </c>
      <c r="F332" s="7" t="s">
        <v>638</v>
      </c>
      <c r="G332" s="22">
        <v>45737</v>
      </c>
      <c r="H332" s="11">
        <v>4050</v>
      </c>
      <c r="I332" s="18" t="s">
        <v>694</v>
      </c>
      <c r="J332" s="7" t="s">
        <v>640</v>
      </c>
    </row>
    <row r="333" ht="18" customHeight="1" spans="1:10">
      <c r="A333" s="11">
        <v>331</v>
      </c>
      <c r="B333" s="15" t="s">
        <v>695</v>
      </c>
      <c r="C333" s="7" t="s">
        <v>24</v>
      </c>
      <c r="D333" s="19" t="s">
        <v>637</v>
      </c>
      <c r="E333" s="7" t="s">
        <v>268</v>
      </c>
      <c r="F333" s="7" t="s">
        <v>638</v>
      </c>
      <c r="G333" s="22">
        <v>45737</v>
      </c>
      <c r="H333" s="11">
        <v>4050</v>
      </c>
      <c r="I333" s="18" t="s">
        <v>696</v>
      </c>
      <c r="J333" s="7" t="s">
        <v>640</v>
      </c>
    </row>
    <row r="334" ht="18" customHeight="1" spans="1:10">
      <c r="A334" s="11">
        <v>332</v>
      </c>
      <c r="B334" s="15" t="s">
        <v>697</v>
      </c>
      <c r="C334" s="7" t="s">
        <v>24</v>
      </c>
      <c r="D334" s="19" t="s">
        <v>637</v>
      </c>
      <c r="E334" s="7" t="s">
        <v>268</v>
      </c>
      <c r="F334" s="7" t="s">
        <v>638</v>
      </c>
      <c r="G334" s="22">
        <v>45737</v>
      </c>
      <c r="H334" s="11">
        <v>4050</v>
      </c>
      <c r="I334" s="18" t="s">
        <v>698</v>
      </c>
      <c r="J334" s="7" t="s">
        <v>640</v>
      </c>
    </row>
    <row r="335" ht="18" customHeight="1" spans="1:10">
      <c r="A335" s="11">
        <v>333</v>
      </c>
      <c r="B335" s="15" t="s">
        <v>699</v>
      </c>
      <c r="C335" s="7" t="s">
        <v>24</v>
      </c>
      <c r="D335" s="19" t="s">
        <v>637</v>
      </c>
      <c r="E335" s="7" t="s">
        <v>268</v>
      </c>
      <c r="F335" s="7" t="s">
        <v>638</v>
      </c>
      <c r="G335" s="22">
        <v>45737</v>
      </c>
      <c r="H335" s="11">
        <v>4050</v>
      </c>
      <c r="I335" s="18" t="s">
        <v>700</v>
      </c>
      <c r="J335" s="7" t="s">
        <v>640</v>
      </c>
    </row>
    <row r="336" ht="18" customHeight="1" spans="1:10">
      <c r="A336" s="11">
        <v>334</v>
      </c>
      <c r="B336" s="15" t="s">
        <v>701</v>
      </c>
      <c r="C336" s="7" t="s">
        <v>24</v>
      </c>
      <c r="D336" s="19" t="s">
        <v>637</v>
      </c>
      <c r="E336" s="7" t="s">
        <v>268</v>
      </c>
      <c r="F336" s="7" t="s">
        <v>638</v>
      </c>
      <c r="G336" s="22">
        <v>45737</v>
      </c>
      <c r="H336" s="11">
        <v>4050</v>
      </c>
      <c r="I336" s="18" t="s">
        <v>702</v>
      </c>
      <c r="J336" s="7" t="s">
        <v>640</v>
      </c>
    </row>
    <row r="337" ht="18" customHeight="1" spans="1:10">
      <c r="A337" s="11">
        <v>335</v>
      </c>
      <c r="B337" s="15" t="s">
        <v>703</v>
      </c>
      <c r="C337" s="7" t="s">
        <v>24</v>
      </c>
      <c r="D337" s="19" t="s">
        <v>637</v>
      </c>
      <c r="E337" s="7" t="s">
        <v>268</v>
      </c>
      <c r="F337" s="7" t="s">
        <v>638</v>
      </c>
      <c r="G337" s="14">
        <v>45737</v>
      </c>
      <c r="H337" s="11">
        <v>4050</v>
      </c>
      <c r="I337" s="18" t="s">
        <v>704</v>
      </c>
      <c r="J337" s="7" t="s">
        <v>640</v>
      </c>
    </row>
    <row r="338" ht="18" customHeight="1" spans="1:10">
      <c r="A338" s="11">
        <v>336</v>
      </c>
      <c r="B338" s="15" t="s">
        <v>705</v>
      </c>
      <c r="C338" s="7" t="s">
        <v>24</v>
      </c>
      <c r="D338" s="19" t="s">
        <v>637</v>
      </c>
      <c r="E338" s="7" t="s">
        <v>268</v>
      </c>
      <c r="F338" s="7" t="s">
        <v>638</v>
      </c>
      <c r="G338" s="14">
        <v>45737</v>
      </c>
      <c r="H338" s="11">
        <v>4050</v>
      </c>
      <c r="I338" s="18" t="s">
        <v>706</v>
      </c>
      <c r="J338" s="7" t="s">
        <v>640</v>
      </c>
    </row>
    <row r="339" ht="18" customHeight="1" spans="1:10">
      <c r="A339" s="11">
        <v>337</v>
      </c>
      <c r="B339" s="15" t="s">
        <v>707</v>
      </c>
      <c r="C339" s="7" t="s">
        <v>24</v>
      </c>
      <c r="D339" s="19" t="s">
        <v>637</v>
      </c>
      <c r="E339" s="7" t="s">
        <v>268</v>
      </c>
      <c r="F339" s="7" t="s">
        <v>638</v>
      </c>
      <c r="G339" s="14">
        <v>45737</v>
      </c>
      <c r="H339" s="11">
        <v>4050</v>
      </c>
      <c r="I339" s="18" t="s">
        <v>708</v>
      </c>
      <c r="J339" s="7" t="s">
        <v>640</v>
      </c>
    </row>
    <row r="340" ht="18" customHeight="1" spans="1:10">
      <c r="A340" s="11">
        <v>338</v>
      </c>
      <c r="B340" s="15" t="s">
        <v>709</v>
      </c>
      <c r="C340" s="7" t="s">
        <v>24</v>
      </c>
      <c r="D340" s="19" t="s">
        <v>637</v>
      </c>
      <c r="E340" s="7" t="s">
        <v>268</v>
      </c>
      <c r="F340" s="7" t="s">
        <v>638</v>
      </c>
      <c r="G340" s="14">
        <v>45737</v>
      </c>
      <c r="H340" s="11">
        <v>4050</v>
      </c>
      <c r="I340" s="18" t="s">
        <v>710</v>
      </c>
      <c r="J340" s="7" t="s">
        <v>640</v>
      </c>
    </row>
    <row r="341" ht="18" customHeight="1" spans="1:10">
      <c r="A341" s="11">
        <v>339</v>
      </c>
      <c r="B341" s="15" t="s">
        <v>711</v>
      </c>
      <c r="C341" s="7" t="s">
        <v>24</v>
      </c>
      <c r="D341" s="19" t="s">
        <v>637</v>
      </c>
      <c r="E341" s="7" t="s">
        <v>268</v>
      </c>
      <c r="F341" s="7" t="s">
        <v>638</v>
      </c>
      <c r="G341" s="14">
        <v>45737</v>
      </c>
      <c r="H341" s="11">
        <v>4050</v>
      </c>
      <c r="I341" s="18" t="s">
        <v>712</v>
      </c>
      <c r="J341" s="7" t="s">
        <v>640</v>
      </c>
    </row>
    <row r="342" ht="18" customHeight="1" spans="1:10">
      <c r="A342" s="11">
        <v>340</v>
      </c>
      <c r="B342" s="15" t="s">
        <v>713</v>
      </c>
      <c r="C342" s="7" t="s">
        <v>24</v>
      </c>
      <c r="D342" s="19" t="s">
        <v>637</v>
      </c>
      <c r="E342" s="7" t="s">
        <v>268</v>
      </c>
      <c r="F342" s="7" t="s">
        <v>638</v>
      </c>
      <c r="G342" s="14">
        <v>45737</v>
      </c>
      <c r="H342" s="11">
        <v>4050</v>
      </c>
      <c r="I342" s="18" t="s">
        <v>714</v>
      </c>
      <c r="J342" s="7" t="s">
        <v>640</v>
      </c>
    </row>
    <row r="343" ht="18" customHeight="1" spans="1:10">
      <c r="A343" s="11">
        <v>341</v>
      </c>
      <c r="B343" s="15" t="s">
        <v>715</v>
      </c>
      <c r="C343" s="7" t="s">
        <v>24</v>
      </c>
      <c r="D343" s="19" t="s">
        <v>637</v>
      </c>
      <c r="E343" s="7" t="s">
        <v>268</v>
      </c>
      <c r="F343" s="7" t="s">
        <v>638</v>
      </c>
      <c r="G343" s="14">
        <v>45737</v>
      </c>
      <c r="H343" s="11">
        <v>4050</v>
      </c>
      <c r="I343" s="18" t="s">
        <v>716</v>
      </c>
      <c r="J343" s="7" t="s">
        <v>640</v>
      </c>
    </row>
    <row r="344" ht="18" customHeight="1" spans="1:10">
      <c r="A344" s="11">
        <v>342</v>
      </c>
      <c r="B344" s="15" t="s">
        <v>717</v>
      </c>
      <c r="C344" s="7" t="s">
        <v>24</v>
      </c>
      <c r="D344" s="19" t="s">
        <v>637</v>
      </c>
      <c r="E344" s="7" t="s">
        <v>268</v>
      </c>
      <c r="F344" s="7" t="s">
        <v>638</v>
      </c>
      <c r="G344" s="14">
        <v>45737</v>
      </c>
      <c r="H344" s="11">
        <v>4050</v>
      </c>
      <c r="I344" s="18" t="s">
        <v>718</v>
      </c>
      <c r="J344" s="7" t="s">
        <v>640</v>
      </c>
    </row>
    <row r="345" ht="18" customHeight="1" spans="1:10">
      <c r="A345" s="11">
        <v>343</v>
      </c>
      <c r="B345" s="15" t="s">
        <v>719</v>
      </c>
      <c r="C345" s="7" t="s">
        <v>24</v>
      </c>
      <c r="D345" s="19" t="s">
        <v>637</v>
      </c>
      <c r="E345" s="7" t="s">
        <v>268</v>
      </c>
      <c r="F345" s="7" t="s">
        <v>638</v>
      </c>
      <c r="G345" s="14">
        <v>45737</v>
      </c>
      <c r="H345" s="11">
        <v>4050</v>
      </c>
      <c r="I345" s="18" t="s">
        <v>720</v>
      </c>
      <c r="J345" s="7" t="s">
        <v>640</v>
      </c>
    </row>
    <row r="346" ht="18" customHeight="1" spans="1:10">
      <c r="A346" s="11">
        <v>344</v>
      </c>
      <c r="B346" s="15" t="s">
        <v>721</v>
      </c>
      <c r="C346" s="7" t="s">
        <v>24</v>
      </c>
      <c r="D346" s="19" t="s">
        <v>637</v>
      </c>
      <c r="E346" s="7" t="s">
        <v>268</v>
      </c>
      <c r="F346" s="7" t="s">
        <v>638</v>
      </c>
      <c r="G346" s="14">
        <v>45737</v>
      </c>
      <c r="H346" s="11">
        <v>4050</v>
      </c>
      <c r="I346" s="18" t="s">
        <v>722</v>
      </c>
      <c r="J346" s="7" t="s">
        <v>640</v>
      </c>
    </row>
    <row r="347" ht="18" customHeight="1" spans="1:10">
      <c r="A347" s="11">
        <v>345</v>
      </c>
      <c r="B347" s="15" t="s">
        <v>723</v>
      </c>
      <c r="C347" s="7" t="s">
        <v>12</v>
      </c>
      <c r="D347" s="19" t="s">
        <v>637</v>
      </c>
      <c r="E347" s="7" t="s">
        <v>268</v>
      </c>
      <c r="F347" s="7" t="s">
        <v>638</v>
      </c>
      <c r="G347" s="14">
        <v>45737</v>
      </c>
      <c r="H347" s="11">
        <v>4050</v>
      </c>
      <c r="I347" s="18" t="s">
        <v>724</v>
      </c>
      <c r="J347" s="7" t="s">
        <v>640</v>
      </c>
    </row>
    <row r="348" ht="18" customHeight="1" spans="1:10">
      <c r="A348" s="11">
        <v>346</v>
      </c>
      <c r="B348" s="15" t="s">
        <v>725</v>
      </c>
      <c r="C348" s="7" t="s">
        <v>24</v>
      </c>
      <c r="D348" s="19" t="s">
        <v>637</v>
      </c>
      <c r="E348" s="7" t="s">
        <v>268</v>
      </c>
      <c r="F348" s="7" t="s">
        <v>638</v>
      </c>
      <c r="G348" s="14">
        <v>45737</v>
      </c>
      <c r="H348" s="11">
        <v>4050</v>
      </c>
      <c r="I348" s="18" t="s">
        <v>726</v>
      </c>
      <c r="J348" s="7" t="s">
        <v>640</v>
      </c>
    </row>
  </sheetData>
  <autoFilter xmlns:etc="http://www.wps.cn/officeDocument/2017/etCustomData" ref="A2:J348" etc:filterBottomFollowUsedRange="0">
    <extLst/>
  </autoFilter>
  <mergeCells count="1">
    <mergeCell ref="A1:J1"/>
  </mergeCells>
  <dataValidations count="6">
    <dataValidation type="date" operator="between" allowBlank="1" showInputMessage="1" showErrorMessage="1" error="请正确输入日期（yyyy-MM-dd）！" sqref="G337:G348 F3:G263 F349:G1048576">
      <formula1>1</formula1>
      <formula2>2958465</formula2>
    </dataValidation>
    <dataValidation allowBlank="1" showInputMessage="1" showErrorMessage="1" promptTitle="补贴金额" prompt="每8个课时，最多不超过180元" sqref="H3:H1048576"/>
    <dataValidation allowBlank="1" showInputMessage="1" showErrorMessage="1" sqref="I49:I70 ID3:IH64207 BFJ3:BFN64207 DCP3:DCT64207 EZV3:EZZ64207 GXB3:GXF64207 IUH3:IUL64207 KRN3:KRR64207 MOT3:MOX64207 OLZ3:OMD64207 QJF3:QJJ64207 SGL3:SGP64207 UDR3:UDV64207 WAX3:WBB64207 ID64209:IH129743 BFJ64209:BFN129743 DCP64209:DCT129743 EZV64209:EZZ129743 GXB64209:GXF129743 IUH64209:IUL129743 KRN64209:KRR129743 MOT64209:MOX129743 OLZ64209:OMD129743 QJF64209:QJJ129743 SGL64209:SGP129743 UDR64209:UDV129743 WAX64209:WBB129743 ID129745:IH195279 BFJ129745:BFN195279 DCP129745:DCT195279 EZV129745:EZZ195279 GXB129745:GXF195279 IUH129745:IUL195279 KRN129745:KRR195279 MOT129745:MOX195279 OLZ129745:OMD195279 QJF129745:QJJ195279 SGL129745:SGP195279 UDR129745:UDV195279 WAX129745:WBB195279 ID195281:IH260815 BFJ195281:BFN260815 DCP195281:DCT260815 EZV195281:EZZ260815 GXB195281:GXF260815 IUH195281:IUL260815 KRN195281:KRR260815 MOT195281:MOX260815 OLZ195281:OMD260815 QJF195281:QJJ260815 SGL195281:SGP260815 UDR195281:UDV260815 WAX195281:WBB260815 ID260817:IH326351 BFJ260817:BFN326351 DCP260817:DCT326351 EZV260817:EZZ326351 GXB260817:GXF326351 IUH260817:IUL326351 KRN260817:KRR326351 MOT260817:MOX326351 OLZ260817:OMD326351 QJF260817:QJJ326351 SGL260817:SGP326351 UDR260817:UDV326351 WAX260817:WBB326351 ID326353:IH391887 BFJ326353:BFN391887 DCP326353:DCT391887 EZV326353:EZZ391887 GXB326353:GXF391887 IUH326353:IUL391887 KRN326353:KRR391887 MOT326353:MOX391887 OLZ326353:OMD391887 QJF326353:QJJ391887 SGL326353:SGP391887 UDR326353:UDV391887 WAX326353:WBB391887 ID391889:IH457423 BFJ391889:BFN457423 DCP391889:DCT457423 EZV391889:EZZ457423 GXB391889:GXF457423 IUH391889:IUL457423 KRN391889:KRR457423 MOT391889:MOX457423 OLZ391889:OMD457423 QJF391889:QJJ457423 SGL391889:SGP457423 UDR391889:UDV457423 WAX391889:WBB457423 ID457425:IH522959 BFJ457425:BFN522959 DCP457425:DCT522959 EZV457425:EZZ522959 GXB457425:GXF522959 IUH457425:IUL522959 KRN457425:KRR522959 MOT457425:MOX522959 OLZ457425:OMD522959 QJF457425:QJJ522959 SGL457425:SGP522959 UDR457425:UDV522959 WAX457425:WBB522959 ID522961:IH588495 BFJ522961:BFN588495 DCP522961:DCT588495 EZV522961:EZZ588495 GXB522961:GXF588495 IUH522961:IUL588495 KRN522961:KRR588495 MOT522961:MOX588495 OLZ522961:OMD588495 QJF522961:QJJ588495 SGL522961:SGP588495 UDR522961:UDV588495 WAX522961:WBB588495 ID588497:IH654031 BFJ588497:BFN654031 DCP588497:DCT654031 EZV588497:EZZ654031 GXB588497:GXF654031 IUH588497:IUL654031 KRN588497:KRR654031 MOT588497:MOX654031 OLZ588497:OMD654031 QJF588497:QJJ654031 SGL588497:SGP654031 UDR588497:UDV654031 WAX588497:WBB654031 ID654033:IH719567 BFJ654033:BFN719567 DCP654033:DCT719567 EZV654033:EZZ719567 GXB654033:GXF719567 IUH654033:IUL719567 KRN654033:KRR719567 MOT654033:MOX719567 OLZ654033:OMD719567 QJF654033:QJJ719567 SGL654033:SGP719567 UDR654033:UDV719567 WAX654033:WBB719567 ID719569:IH785103 BFJ719569:BFN785103 DCP719569:DCT785103 EZV719569:EZZ785103 GXB719569:GXF785103 IUH719569:IUL785103 KRN719569:KRR785103 MOT719569:MOX785103 OLZ719569:OMD785103 QJF719569:QJJ785103 SGL719569:SGP785103 UDR719569:UDV785103 WAX719569:WBB785103 ID785105:IH850639 BFJ785105:BFN850639 DCP785105:DCT850639 EZV785105:EZZ850639 GXB785105:GXF850639 IUH785105:IUL850639 KRN785105:KRR850639 MOT785105:MOX850639 OLZ785105:OMD850639 QJF785105:QJJ850639 SGL785105:SGP850639 UDR785105:UDV850639 WAX785105:WBB850639 ID850641:IH916175 BFJ850641:BFN916175 DCP850641:DCT916175 EZV850641:EZZ916175 GXB850641:GXF916175 IUH850641:IUL916175 KRN850641:KRR916175 MOT850641:MOX916175 OLZ850641:OMD916175 QJF850641:QJJ916175 SGL850641:SGP916175 UDR850641:UDV916175 WAX850641:WBB916175 ID916177:IH981711 BFJ916177:BFN981711 DCP916177:DCT981711 EZV916177:EZZ981711 GXB916177:GXF981711 IUH916177:IUL981711 KRN916177:KRR981711 MOT916177:MOX981711 OLZ916177:OMD981711 QJF916177:QJJ981711 SGL916177:SGP981711 UDR916177:UDV981711 WAX916177:WBB981711 ID981713:IH1048576 BFJ981713:BFN1048576 DCP981713:DCT1048576 EZV981713:EZZ1048576 GXB981713:GXF1048576 IUH981713:IUL1048576 KRN981713:KRR1048576 MOT981713:MOX1048576 OLZ981713:OMD1048576 QJF981713:QJJ1048576 SGL981713:SGP1048576 UDR981713:UDV1048576 WAX981713:WBB1048576 RZ3:SD64207 BPF3:BPJ64207 DML3:DMP64207 FJR3:FJV64207 HGX3:HHB64207 JED3:JEH64207 LBJ3:LBN64207 MYP3:MYT64207 OVV3:OVZ64207 QTB3:QTF64207 SQH3:SQL64207 UNN3:UNR64207 WKT3:WKX64207 RZ64209:SD129743 BPF64209:BPJ129743 DML64209:DMP129743 FJR64209:FJV129743 HGX64209:HHB129743 JED64209:JEH129743 LBJ64209:LBN129743 MYP64209:MYT129743 OVV64209:OVZ129743 QTB64209:QTF129743 SQH64209:SQL129743 UNN64209:UNR129743 WKT64209:WKX129743 RZ129745:SD195279 BPF129745:BPJ195279 DML129745:DMP195279 FJR129745:FJV195279 HGX129745:HHB195279 JED129745:JEH195279 LBJ129745:LBN195279 MYP129745:MYT195279 OVV129745:OVZ195279 QTB129745:QTF195279 SQH129745:SQL195279 UNN129745:UNR195279 WKT129745:WKX195279 RZ195281:SD260815 BPF195281:BPJ260815 DML195281:DMP260815 FJR195281:FJV260815 HGX195281:HHB260815 JED195281:JEH260815 LBJ195281:LBN260815 MYP195281:MYT260815 OVV195281:OVZ260815 QTB195281:QTF260815 SQH195281:SQL260815 UNN195281:UNR260815 WKT195281:WKX260815 RZ260817:SD326351 BPF260817:BPJ326351 DML260817:DMP326351 FJR260817:FJV326351 HGX260817:HHB326351 JED260817:JEH326351 LBJ260817:LBN326351 MYP260817:MYT326351 OVV260817:OVZ326351 QTB260817:QTF326351 SQH260817:SQL326351 UNN260817:UNR326351 WKT260817:WKX326351 RZ326353:SD391887 BPF326353:BPJ391887 DML326353:DMP391887 FJR326353:FJV391887 HGX326353:HHB391887 JED326353:JEH391887 LBJ326353:LBN391887 MYP326353:MYT391887 OVV326353:OVZ391887 QTB326353:QTF391887 SQH326353:SQL391887 UNN326353:UNR391887 WKT326353:WKX391887 RZ391889:SD457423 BPF391889:BPJ457423 DML391889:DMP457423 FJR391889:FJV457423 HGX391889:HHB457423 JED391889:JEH457423 LBJ391889:LBN457423 MYP391889:MYT457423 OVV391889:OVZ457423 QTB391889:QTF457423 SQH391889:SQL457423 UNN391889:UNR457423 WKT391889:WKX457423 RZ457425:SD522959 BPF457425:BPJ522959 DML457425:DMP522959 FJR457425:FJV522959 HGX457425:HHB522959 JED457425:JEH522959 LBJ457425:LBN522959 MYP457425:MYT522959 OVV457425:OVZ522959 QTB457425:QTF522959 SQH457425:SQL522959 UNN457425:UNR522959 WKT457425:WKX522959 RZ522961:SD588495 BPF522961:BPJ588495 DML522961:DMP588495 FJR522961:FJV588495 HGX522961:HHB588495 JED522961:JEH588495 LBJ522961:LBN588495 MYP522961:MYT588495 OVV522961:OVZ588495 QTB522961:QTF588495 SQH522961:SQL588495 UNN522961:UNR588495 WKT522961:WKX588495 RZ588497:SD654031 BPF588497:BPJ654031 DML588497:DMP654031 FJR588497:FJV654031 HGX588497:HHB654031 JED588497:JEH654031 LBJ588497:LBN654031 MYP588497:MYT654031 OVV588497:OVZ654031 QTB588497:QTF654031 SQH588497:SQL654031 UNN588497:UNR654031 WKT588497:WKX654031 RZ654033:SD719567 BPF654033:BPJ719567 DML654033:DMP719567 FJR654033:FJV719567 HGX654033:HHB719567 JED654033:JEH719567 LBJ654033:LBN719567 MYP654033:MYT719567 OVV654033:OVZ719567 QTB654033:QTF719567 SQH654033:SQL719567 UNN654033:UNR719567 WKT654033:WKX719567 RZ719569:SD785103 BPF719569:BPJ785103 DML719569:DMP785103 FJR719569:FJV785103 HGX719569:HHB785103 JED719569:JEH785103 LBJ719569:LBN785103 MYP719569:MYT785103 OVV719569:OVZ785103 QTB719569:QTF785103 SQH719569:SQL785103 UNN719569:UNR785103 WKT719569:WKX785103 RZ785105:SD850639 BPF785105:BPJ850639 DML785105:DMP850639 FJR785105:FJV850639 HGX785105:HHB850639 JED785105:JEH850639 LBJ785105:LBN850639 MYP785105:MYT850639 OVV785105:OVZ850639 QTB785105:QTF850639 SQH785105:SQL850639 UNN785105:UNR850639 WKT785105:WKX850639 RZ850641:SD916175 BPF850641:BPJ916175 DML850641:DMP916175 FJR850641:FJV916175 HGX850641:HHB916175 JED850641:JEH916175 LBJ850641:LBN916175 MYP850641:MYT916175 OVV850641:OVZ916175 QTB850641:QTF916175 SQH850641:SQL916175 UNN850641:UNR916175 WKT850641:WKX916175 RZ916177:SD981711 BPF916177:BPJ981711 DML916177:DMP981711 FJR916177:FJV981711 HGX916177:HHB981711 JED916177:JEH981711 LBJ916177:LBN981711 MYP916177:MYT981711 OVV916177:OVZ981711 QTB916177:QTF981711 SQH916177:SQL981711 UNN916177:UNR981711 WKT916177:WKX981711 RZ981713:SD1048576 BPF981713:BPJ1048576 DML981713:DMP1048576 FJR981713:FJV1048576 HGX981713:HHB1048576 JED981713:JEH1048576 LBJ981713:LBN1048576 MYP981713:MYT1048576 OVV981713:OVZ1048576 QTB981713:QTF1048576 SQH981713:SQL1048576 UNN981713:UNR1048576 WKT981713:WKX1048576 ABV3:ABZ64207 BZB3:BZF64207 DWH3:DWL64207 FTN3:FTR64207 HQT3:HQX64207 JNZ3:JOD64207 LLF3:LLJ64207 NIL3:NIP64207 PFR3:PFV64207 RCX3:RDB64207 TAD3:TAH64207 UXJ3:UXN64207 WUP3:WUT64207 ABV64209:ABZ129743 BZB64209:BZF129743 DWH64209:DWL129743 FTN64209:FTR129743 HQT64209:HQX129743 JNZ64209:JOD129743 LLF64209:LLJ129743 NIL64209:NIP129743 PFR64209:PFV129743 RCX64209:RDB129743 TAD64209:TAH129743 UXJ64209:UXN129743 WUP64209:WUT129743 ABV129745:ABZ195279 BZB129745:BZF195279 DWH129745:DWL195279 FTN129745:FTR195279 HQT129745:HQX195279 JNZ129745:JOD195279 LLF129745:LLJ195279 NIL129745:NIP195279 PFR129745:PFV195279 RCX129745:RDB195279 TAD129745:TAH195279 UXJ129745:UXN195279 WUP129745:WUT195279 ABV195281:ABZ260815 BZB195281:BZF260815 DWH195281:DWL260815 FTN195281:FTR260815 HQT195281:HQX260815 JNZ195281:JOD260815 LLF195281:LLJ260815 NIL195281:NIP260815 PFR195281:PFV260815 RCX195281:RDB260815 TAD195281:TAH260815 UXJ195281:UXN260815 WUP195281:WUT260815 ABV260817:ABZ326351 BZB260817:BZF326351 DWH260817:DWL326351 FTN260817:FTR326351 HQT260817:HQX326351 JNZ260817:JOD326351 LLF260817:LLJ326351 NIL260817:NIP326351 PFR260817:PFV326351 RCX260817:RDB326351 TAD260817:TAH326351 UXJ260817:UXN326351 WUP260817:WUT326351 ABV326353:ABZ391887 BZB326353:BZF391887 DWH326353:DWL391887 FTN326353:FTR391887 HQT326353:HQX391887 JNZ326353:JOD391887 LLF326353:LLJ391887 NIL326353:NIP391887 PFR326353:PFV391887 RCX326353:RDB391887 TAD326353:TAH391887 UXJ326353:UXN391887 WUP326353:WUT391887 ABV391889:ABZ457423 BZB391889:BZF457423 DWH391889:DWL457423 FTN391889:FTR457423 HQT391889:HQX457423 JNZ391889:JOD457423 LLF391889:LLJ457423 NIL391889:NIP457423 PFR391889:PFV457423 RCX391889:RDB457423 TAD391889:TAH457423 UXJ391889:UXN457423 WUP391889:WUT457423 ABV457425:ABZ522959 BZB457425:BZF522959 DWH457425:DWL522959 FTN457425:FTR522959 HQT457425:HQX522959 JNZ457425:JOD522959 LLF457425:LLJ522959 NIL457425:NIP522959 PFR457425:PFV522959 RCX457425:RDB522959 TAD457425:TAH522959 UXJ457425:UXN522959 WUP457425:WUT522959 ABV522961:ABZ588495 BZB522961:BZF588495 DWH522961:DWL588495 FTN522961:FTR588495 HQT522961:HQX588495 JNZ522961:JOD588495 LLF522961:LLJ588495 NIL522961:NIP588495 PFR522961:PFV588495 RCX522961:RDB588495 TAD522961:TAH588495 UXJ522961:UXN588495 WUP522961:WUT588495 ABV588497:ABZ654031 BZB588497:BZF654031 DWH588497:DWL654031 FTN588497:FTR654031 HQT588497:HQX654031 JNZ588497:JOD654031 LLF588497:LLJ654031 NIL588497:NIP654031 PFR588497:PFV654031 RCX588497:RDB654031 TAD588497:TAH654031 UXJ588497:UXN654031 WUP588497:WUT654031 ABV654033:ABZ719567 BZB654033:BZF719567 DWH654033:DWL719567 FTN654033:FTR719567 HQT654033:HQX719567 JNZ654033:JOD719567 LLF654033:LLJ719567 NIL654033:NIP719567 PFR654033:PFV719567 RCX654033:RDB719567 TAD654033:TAH719567 UXJ654033:UXN719567 WUP654033:WUT719567 ABV719569:ABZ785103 BZB719569:BZF785103 DWH719569:DWL785103 FTN719569:FTR785103 HQT719569:HQX785103 JNZ719569:JOD785103 LLF719569:LLJ785103 NIL719569:NIP785103 PFR719569:PFV785103 RCX719569:RDB785103 TAD719569:TAH785103 UXJ719569:UXN785103 WUP719569:WUT785103 ABV785105:ABZ850639 BZB785105:BZF850639 DWH785105:DWL850639 FTN785105:FTR850639 HQT785105:HQX850639 JNZ785105:JOD850639 LLF785105:LLJ850639 NIL785105:NIP850639 PFR785105:PFV850639 RCX785105:RDB850639 TAD785105:TAH850639 UXJ785105:UXN850639 WUP785105:WUT850639 ABV850641:ABZ916175 BZB850641:BZF916175 DWH850641:DWL916175 FTN850641:FTR916175 HQT850641:HQX916175 JNZ850641:JOD916175 LLF850641:LLJ916175 NIL850641:NIP916175 PFR850641:PFV916175 RCX850641:RDB916175 TAD850641:TAH916175 UXJ850641:UXN916175 WUP850641:WUT916175 ABV916177:ABZ981711 BZB916177:BZF981711 DWH916177:DWL981711 FTN916177:FTR981711 HQT916177:HQX981711 JNZ916177:JOD981711 LLF916177:LLJ981711 NIL916177:NIP981711 PFR916177:PFV981711 RCX916177:RDB981711 TAD916177:TAH981711 UXJ916177:UXN981711 WUP916177:WUT981711 ABV981713:ABZ1048576 BZB981713:BZF1048576 DWH981713:DWL1048576 FTN981713:FTR1048576 HQT981713:HQX1048576 JNZ981713:JOD1048576 LLF981713:LLJ1048576 NIL981713:NIP1048576 PFR981713:PFV1048576 RCX981713:RDB1048576 TAD981713:TAH1048576 UXJ981713:UXN1048576 WUP981713:WUT1048576 ALR3:ALV64207 CIX3:CJB64207 EGD3:EGH64207 GDJ3:GDN64207 IAP3:IAT64207 JXV3:JXZ64207 LVB3:LVF64207 NSH3:NSL64207 PPN3:PPR64207 RMT3:RMX64207 TJZ3:TKD64207 VHF3:VHJ64207 ALR64209:ALV129743 CIX64209:CJB129743 EGD64209:EGH129743 GDJ64209:GDN129743 IAP64209:IAT129743 JXV64209:JXZ129743 LVB64209:LVF129743 NSH64209:NSL129743 PPN64209:PPR129743 RMT64209:RMX129743 TJZ64209:TKD129743 VHF64209:VHJ129743 ALR129745:ALV195279 CIX129745:CJB195279 EGD129745:EGH195279 GDJ129745:GDN195279 IAP129745:IAT195279 JXV129745:JXZ195279 LVB129745:LVF195279 NSH129745:NSL195279 PPN129745:PPR195279 RMT129745:RMX195279 TJZ129745:TKD195279 VHF129745:VHJ195279 ALR195281:ALV260815 CIX195281:CJB260815 EGD195281:EGH260815 GDJ195281:GDN260815 IAP195281:IAT260815 JXV195281:JXZ260815 LVB195281:LVF260815 NSH195281:NSL260815 PPN195281:PPR260815 RMT195281:RMX260815 TJZ195281:TKD260815 VHF195281:VHJ260815 ALR260817:ALV326351 CIX260817:CJB326351 EGD260817:EGH326351 GDJ260817:GDN326351 IAP260817:IAT326351 JXV260817:JXZ326351 LVB260817:LVF326351 NSH260817:NSL326351 PPN260817:PPR326351 RMT260817:RMX326351 TJZ260817:TKD326351 VHF260817:VHJ326351 ALR326353:ALV391887 CIX326353:CJB391887 EGD326353:EGH391887 GDJ326353:GDN391887 IAP326353:IAT391887 JXV326353:JXZ391887 LVB326353:LVF391887 NSH326353:NSL391887 PPN326353:PPR391887 RMT326353:RMX391887 TJZ326353:TKD391887 VHF326353:VHJ391887 ALR391889:ALV457423 CIX391889:CJB457423 EGD391889:EGH457423 GDJ391889:GDN457423 IAP391889:IAT457423 JXV391889:JXZ457423 LVB391889:LVF457423 NSH391889:NSL457423 PPN391889:PPR457423 RMT391889:RMX457423 TJZ391889:TKD457423 VHF391889:VHJ457423 ALR457425:ALV522959 CIX457425:CJB522959 EGD457425:EGH522959 GDJ457425:GDN522959 IAP457425:IAT522959 JXV457425:JXZ522959 LVB457425:LVF522959 NSH457425:NSL522959 PPN457425:PPR522959 RMT457425:RMX522959 TJZ457425:TKD522959 VHF457425:VHJ522959 ALR522961:ALV588495 CIX522961:CJB588495 EGD522961:EGH588495 GDJ522961:GDN588495 IAP522961:IAT588495 JXV522961:JXZ588495 LVB522961:LVF588495 NSH522961:NSL588495 PPN522961:PPR588495 RMT522961:RMX588495 TJZ522961:TKD588495 VHF522961:VHJ588495 ALR588497:ALV654031 CIX588497:CJB654031 EGD588497:EGH654031 GDJ588497:GDN654031 IAP588497:IAT654031 JXV588497:JXZ654031 LVB588497:LVF654031 NSH588497:NSL654031 PPN588497:PPR654031 RMT588497:RMX654031 TJZ588497:TKD654031 VHF588497:VHJ654031 ALR654033:ALV719567 CIX654033:CJB719567 EGD654033:EGH719567 GDJ654033:GDN719567 IAP654033:IAT719567 JXV654033:JXZ719567 LVB654033:LVF719567 NSH654033:NSL719567 PPN654033:PPR719567 RMT654033:RMX719567 TJZ654033:TKD719567 VHF654033:VHJ719567 ALR719569:ALV785103 CIX719569:CJB785103 EGD719569:EGH785103 GDJ719569:GDN785103 IAP719569:IAT785103 JXV719569:JXZ785103 LVB719569:LVF785103 NSH719569:NSL785103 PPN719569:PPR785103 RMT719569:RMX785103 TJZ719569:TKD785103 VHF719569:VHJ785103 ALR785105:ALV850639 CIX785105:CJB850639 EGD785105:EGH850639 GDJ785105:GDN850639 IAP785105:IAT850639 JXV785105:JXZ850639 LVB785105:LVF850639 NSH785105:NSL850639 PPN785105:PPR850639 RMT785105:RMX850639 TJZ785105:TKD850639 VHF785105:VHJ850639 ALR850641:ALV916175 CIX850641:CJB916175 EGD850641:EGH916175 GDJ850641:GDN916175 IAP850641:IAT916175 JXV850641:JXZ916175 LVB850641:LVF916175 NSH850641:NSL916175 PPN850641:PPR916175 RMT850641:RMX916175 TJZ850641:TKD916175 VHF850641:VHJ916175 ALR916177:ALV981711 CIX916177:CJB981711 EGD916177:EGH981711 GDJ916177:GDN981711 IAP916177:IAT981711 JXV916177:JXZ981711 LVB916177:LVF981711 NSH916177:NSL981711 PPN916177:PPR981711 RMT916177:RMX981711 TJZ916177:TKD981711 VHF916177:VHJ981711 ALR981713:ALV1048576 CIX981713:CJB1048576 EGD981713:EGH1048576 GDJ981713:GDN1048576 IAP981713:IAT1048576 JXV981713:JXZ1048576 LVB981713:LVF1048576 NSH981713:NSL1048576 PPN981713:PPR1048576 RMT981713:RMX1048576 TJZ981713:TKD1048576 VHF981713:VHJ1048576 AVN3:AVR64207 CST3:CSX64207 EPZ3:EQD64207 GNF3:GNJ64207 IKL3:IKP64207 KHR3:KHV64207 MEX3:MFB64207 OCD3:OCH64207 PZJ3:PZN64207 RWP3:RWT64207 TTV3:TTZ64207 VRB3:VRF64207 AVN64209:AVR129743 CST64209:CSX129743 EPZ64209:EQD129743 GNF64209:GNJ129743 IKL64209:IKP129743 KHR64209:KHV129743 MEX64209:MFB129743 OCD64209:OCH129743 PZJ64209:PZN129743 RWP64209:RWT129743 TTV64209:TTZ129743 VRB64209:VRF129743 AVN129745:AVR195279 CST129745:CSX195279 EPZ129745:EQD195279 GNF129745:GNJ195279 IKL129745:IKP195279 KHR129745:KHV195279 MEX129745:MFB195279 OCD129745:OCH195279 PZJ129745:PZN195279 RWP129745:RWT195279 TTV129745:TTZ195279 VRB129745:VRF195279 AVN195281:AVR260815 CST195281:CSX260815 EPZ195281:EQD260815 GNF195281:GNJ260815 IKL195281:IKP260815 KHR195281:KHV260815 MEX195281:MFB260815 OCD195281:OCH260815 PZJ195281:PZN260815 RWP195281:RWT260815 TTV195281:TTZ260815 VRB195281:VRF260815 AVN260817:AVR326351 CST260817:CSX326351 EPZ260817:EQD326351 GNF260817:GNJ326351 IKL260817:IKP326351 KHR260817:KHV326351 MEX260817:MFB326351 OCD260817:OCH326351 PZJ260817:PZN326351 RWP260817:RWT326351 TTV260817:TTZ326351 VRB260817:VRF326351 AVN326353:AVR391887 CST326353:CSX391887 EPZ326353:EQD391887 GNF326353:GNJ391887 IKL326353:IKP391887 KHR326353:KHV391887 MEX326353:MFB391887 OCD326353:OCH391887 PZJ326353:PZN391887 RWP326353:RWT391887 TTV326353:TTZ391887 VRB326353:VRF391887 AVN391889:AVR457423 CST391889:CSX457423 EPZ391889:EQD457423 GNF391889:GNJ457423 IKL391889:IKP457423 KHR391889:KHV457423 MEX391889:MFB457423 OCD391889:OCH457423 PZJ391889:PZN457423 RWP391889:RWT457423 TTV391889:TTZ457423 VRB391889:VRF457423 AVN457425:AVR522959 CST457425:CSX522959 EPZ457425:EQD522959 GNF457425:GNJ522959 IKL457425:IKP522959 KHR457425:KHV522959 MEX457425:MFB522959 OCD457425:OCH522959 PZJ457425:PZN522959 RWP457425:RWT522959 TTV457425:TTZ522959 VRB457425:VRF522959 AVN522961:AVR588495 CST522961:CSX588495 EPZ522961:EQD588495 GNF522961:GNJ588495 IKL522961:IKP588495 KHR522961:KHV588495 MEX522961:MFB588495 OCD522961:OCH588495 PZJ522961:PZN588495 RWP522961:RWT588495 TTV522961:TTZ588495 VRB522961:VRF588495 AVN588497:AVR654031 CST588497:CSX654031 EPZ588497:EQD654031 GNF588497:GNJ654031 IKL588497:IKP654031 KHR588497:KHV654031 MEX588497:MFB654031 OCD588497:OCH654031 PZJ588497:PZN654031 RWP588497:RWT654031 TTV588497:TTZ654031 VRB588497:VRF654031 AVN654033:AVR719567 CST654033:CSX719567 EPZ654033:EQD719567 GNF654033:GNJ719567 IKL654033:IKP719567 KHR654033:KHV719567 MEX654033:MFB719567 OCD654033:OCH719567 PZJ654033:PZN719567 RWP654033:RWT719567 TTV654033:TTZ719567 VRB654033:VRF719567 AVN719569:AVR785103 CST719569:CSX785103 EPZ719569:EQD785103 GNF719569:GNJ785103 IKL719569:IKP785103 KHR719569:KHV785103 MEX719569:MFB785103 OCD719569:OCH785103 PZJ719569:PZN785103 RWP719569:RWT785103 TTV719569:TTZ785103 VRB719569:VRF785103 AVN785105:AVR850639 CST785105:CSX850639 EPZ785105:EQD850639 GNF785105:GNJ850639 IKL785105:IKP850639 KHR785105:KHV850639 MEX785105:MFB850639 OCD785105:OCH850639 PZJ785105:PZN850639 RWP785105:RWT850639 TTV785105:TTZ850639 VRB785105:VRF850639 AVN850641:AVR916175 CST850641:CSX916175 EPZ850641:EQD916175 GNF850641:GNJ916175 IKL850641:IKP916175 KHR850641:KHV916175 MEX850641:MFB916175 OCD850641:OCH916175 PZJ850641:PZN916175 RWP850641:RWT916175 TTV850641:TTZ916175 VRB850641:VRF916175 AVN916177:AVR981711 CST916177:CSX981711 EPZ916177:EQD981711 GNF916177:GNJ981711 IKL916177:IKP981711 KHR916177:KHV981711 MEX916177:MFB981711 OCD916177:OCH981711 PZJ916177:PZN981711 RWP916177:RWT981711 TTV916177:TTZ981711 VRB916177:VRF981711 AVN981713:AVR1048576 CST981713:CSX1048576 EPZ981713:EQD1048576 GNF981713:GNJ1048576 IKL981713:IKP1048576 KHR981713:KHV1048576 MEX981713:MFB1048576 OCD981713:OCH1048576 PZJ981713:PZN1048576 RWP981713:RWT1048576 TTV981713:TTZ1048576 VRB981713:VRF1048576"/>
    <dataValidation type="list" allowBlank="1" showInputMessage="1" showErrorMessage="1" sqref="HX2:HX1048576 RT2:RT1048576 ABP2:ABP1048576 ALL2:ALL1048576 AVH2:AVH1048576 BFD2:BFD1048576 BOZ2:BOZ1048576 BYV2:BYV1048576 CIR2:CIR1048576 CSN2:CSN1048576 DCJ2:DCJ1048576 DMF2:DMF1048576 DWB2:DWB1048576 EFX2:EFX1048576 EPT2:EPT1048576 EZP2:EZP1048576 FJL2:FJL1048576 FTH2:FTH1048576 GDD2:GDD1048576 GMZ2:GMZ1048576 GWV2:GWV1048576 HGR2:HGR1048576 HQN2:HQN1048576 IAJ2:IAJ1048576 IKF2:IKF1048576 IUB2:IUB1048576 JDX2:JDX1048576 JNT2:JNT1048576 JXP2:JXP1048576 KHL2:KHL1048576 KRH2:KRH1048576 LBD2:LBD1048576 LKZ2:LKZ1048576 LUV2:LUV1048576 MER2:MER1048576 MON2:MON1048576 MYJ2:MYJ1048576 NIF2:NIF1048576 NSB2:NSB1048576 OBX2:OBX1048576 OLT2:OLT1048576 OVP2:OVP1048576 PFL2:PFL1048576 PPH2:PPH1048576 PZD2:PZD1048576 QIZ2:QIZ1048576 QSV2:QSV1048576 RCR2:RCR1048576 RMN2:RMN1048576 RWJ2:RWJ1048576 SGF2:SGF1048576 SQB2:SQB1048576 SZX2:SZX1048576 TJT2:TJT1048576 TTP2:TTP1048576 UDL2:UDL1048576 UNH2:UNH1048576 UXD2:UXD1048576 VGZ2:VGZ1048576 VQV2:VQV1048576 WAR2:WAR1048576 WKN2:WKN1048576 WUJ2:WUJ1048576">
      <formula1>"男,女"</formula1>
    </dataValidation>
    <dataValidation type="list" allowBlank="1" showInputMessage="1" showErrorMessage="1" sqref="IA2:IA1048576 RW2:RW1048576 ABS2:ABS1048576 ALO2:ALO1048576 AVK2:AVK1048576 BFG2:BFG1048576 BPC2:BPC1048576 BYY2:BYY1048576 CIU2:CIU1048576 CSQ2:CSQ1048576 DCM2:DCM1048576 DMI2:DMI1048576 DWE2:DWE1048576 EGA2:EGA1048576 EPW2:EPW1048576 EZS2:EZS1048576 FJO2:FJO1048576 FTK2:FTK1048576 GDG2:GDG1048576 GNC2:GNC1048576 GWY2:GWY1048576 HGU2:HGU1048576 HQQ2:HQQ1048576 IAM2:IAM1048576 IKI2:IKI1048576 IUE2:IUE1048576 JEA2:JEA1048576 JNW2:JNW1048576 JXS2:JXS1048576 KHO2:KHO1048576 KRK2:KRK1048576 LBG2:LBG1048576 LLC2:LLC1048576 LUY2:LUY1048576 MEU2:MEU1048576 MOQ2:MOQ1048576 MYM2:MYM1048576 NII2:NII1048576 NSE2:NSE1048576 OCA2:OCA1048576 OLW2:OLW1048576 OVS2:OVS1048576 PFO2:PFO1048576 PPK2:PPK1048576 PZG2:PZG1048576 QJC2:QJC1048576 QSY2:QSY1048576 RCU2:RCU1048576 RMQ2:RMQ1048576 RWM2:RWM1048576 SGI2:SGI1048576 SQE2:SQE1048576 TAA2:TAA1048576 TJW2:TJW1048576 TTS2:TTS1048576 UDO2:UDO1048576 UNK2:UNK1048576 UXG2:UXG1048576 VHC2:VHC1048576 VQY2:VQY1048576 WAU2:WAU1048576 WKQ2:WKQ1048576 WUM2:WUM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list" allowBlank="1" showInputMessage="1" showErrorMessage="1" sqref="IC2:IC1048576 RY2:RY1048576 ABU2:ABU1048576 ALQ2:ALQ1048576 AVM2:AVM1048576 BFI2:BFI1048576 BPE2:BPE1048576 BZA2:BZA1048576 CIW2:CIW1048576 CSS2:CSS1048576 DCO2:DCO1048576 DMK2:DMK1048576 DWG2:DWG1048576 EGC2:EGC1048576 EPY2:EPY1048576 EZU2:EZU1048576 FJQ2:FJQ1048576 FTM2:FTM1048576 GDI2:GDI1048576 GNE2:GNE1048576 GXA2:GXA1048576 HGW2:HGW1048576 HQS2:HQS1048576 IAO2:IAO1048576 IKK2:IKK1048576 IUG2:IUG1048576 JEC2:JEC1048576 JNY2:JNY1048576 JXU2:JXU1048576 KHQ2:KHQ1048576 KRM2:KRM1048576 LBI2:LBI1048576 LLE2:LLE1048576 LVA2:LVA1048576 MEW2:MEW1048576 MOS2:MOS1048576 MYO2:MYO1048576 NIK2:NIK1048576 NSG2:NSG1048576 OCC2:OCC1048576 OLY2:OLY1048576 OVU2:OVU1048576 PFQ2:PFQ1048576 PPM2:PPM1048576 PZI2:PZI1048576 QJE2:QJE1048576 QTA2:QTA1048576 RCW2:RCW1048576 RMS2:RMS1048576 RWO2:RWO1048576 SGK2:SGK1048576 SQG2:SQG1048576 TAC2:TAC1048576 TJY2:TJY1048576 TTU2:TTU1048576 UDQ2:UDQ1048576 UNM2:UNM1048576 UXI2:UXI1048576 VHE2:VHE1048576 VRA2:VRA1048576 WAW2:WAW1048576 WKS2:WKS1048576 WUO2:WUO1048576">
      <formula1>"一级,二级,三级,四级,五级"</formula1>
    </dataValidation>
  </dataValidations>
  <pageMargins left="0.786805555555556" right="0.786805555555556" top="0.786805555555556" bottom="0.472222222222222" header="0.298611111111111" footer="0.298611111111111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王艳妮</cp:lastModifiedBy>
  <dcterms:created xsi:type="dcterms:W3CDTF">2024-05-28T07:35:00Z</dcterms:created>
  <dcterms:modified xsi:type="dcterms:W3CDTF">2025-05-20T02:22:45Z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D045D2CDDE494B33A4BBF04208A1C19B_11</vt:lpwstr>
  </property>
  <property fmtid="{D5CDD505-2E9C-101B-9397-08002B2CF9AE}" pid="3" name="KSOProductBuildVer">
    <vt:lpwstr>2052-12.1.0.20784</vt:lpwstr>
  </property>
</Properties>
</file>