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<sst xmlns="http://schemas.openxmlformats.org/spreadsheetml/2006/main" count="29" uniqueCount="26">
  <si>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附件3
                                                不合格产品信息
                                                                                                                                                                                        抽检依据：GB 2763-2021《食品安全国家标准 食品中农药最大残留限量》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</si>
  <si>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</si>
  <si>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</si>
  <si>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</si>
  <si>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</si>
  <si>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</si>
  <si>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</si>
  <si>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</si>
  <si>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</si>
  <si>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</si>
  <si>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</si>
  <si>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</si>
  <si>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</si>
  <si>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</si>
  <si>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</si>
  <si>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</si>
  <si>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GZJ24610000750638791</t>
  </si>
  <si>
    <t>/</t>
  </si>
  <si>
    <t>西安市鄠邑区余下镇好又多超市</t>
  </si>
  <si>
    <t>西安市鄠邑区余下镇中心街45号</t>
  </si>
  <si>
    <t>豇豆</t>
  </si>
  <si>
    <t>噻虫胺║0.034mg/kg║≤0.01mg/kg</t>
  </si>
  <si>
    <t>食用农产品</t>
  </si>
  <si>
    <t>陕西省市场监督管理局</t>
  </si>
  <si>
    <t>陕西省产品质量监督检验研究院</t>
  </si>
  <si>
    <t>省抽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</si>
</sst>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view="pageBreakPreview" zoomScaleNormal="110" topLeftCell="B1" workbookViewId="0">
      <selection activeCell="B4" sqref="$A4:$XFD4"/>
    </sheetView>
  </sheetViews>
  <sheetFormatPr defaultColWidth="9" defaultRowHeight="27" customHeight="1"/>
  <cols>
    <col min="1" max="1" width="9.77777777777778" style="3" hidden="1" customWidth="1"/>
    <col min="2" max="2" width="7.47222222222222" style="3" customWidth="1"/>
    <col min="3" max="8" width="9.77777777777778" style="3" customWidth="1"/>
    <col min="9" max="9" width="5.96296296296296" style="3" customWidth="1"/>
    <col min="10" max="11" width="9.77777777777778" style="3" customWidth="1"/>
    <col min="12" max="13" width="9.77777777777778" style="3" hidden="1" customWidth="1"/>
    <col min="14" max="15" width="9.77777777777778" style="3" customWidth="1"/>
    <col min="16" max="16" width="5.11111111111111" style="4" customWidth="1"/>
    <col min="17" max="58" width="9" style="4"/>
    <col min="59" max="16330" width="9" style="3"/>
    <col min="16331" max="16384" width="9" style="5"/>
  </cols>
  <sheetData>
    <row r="1" s="1" customFormat="1" ht="82" customHeight="1" spans="1:5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</row>
    <row r="2" s="1" customFormat="1" ht="60" customHeight="1" spans="1:5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1" t="s">
        <v>14</v>
      </c>
      <c r="O2" s="7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</row>
    <row r="3" s="2" customFormat="1" ht="60" customHeight="1" spans="1:16384">
      <c r="A3" s="8" t="s">
        <v>16</v>
      </c>
      <c r="B3" s="9">
        <v>1</v>
      </c>
      <c r="C3" s="8" t="s">
        <v>17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17</v>
      </c>
      <c r="I3" s="8" t="s">
        <v>17</v>
      </c>
      <c r="J3" s="12">
        <v>45537</v>
      </c>
      <c r="K3" s="8" t="s">
        <v>21</v>
      </c>
      <c r="L3" s="8" t="s">
        <v>22</v>
      </c>
      <c r="M3" s="8" t="s">
        <v>23</v>
      </c>
      <c r="N3" s="8" t="s">
        <v>24</v>
      </c>
      <c r="O3" s="13" t="s">
        <v>25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5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  <c r="XFB3" s="16"/>
      <c r="XFC3" s="16"/>
      <c r="XFD3" s="16"/>
    </row>
    <row r="4" s="1" customFormat="1" customHeight="1" spans="5:58">
      <c r="E4"/>
      <c r="F4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</row>
    <row r="5" s="1" customFormat="1" customHeight="1" spans="16:58"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</row>
    <row r="6" s="1" customFormat="1" customHeight="1" spans="16:58"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</row>
    <row r="7" s="1" customFormat="1" customHeight="1" spans="16:58"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</row>
    <row r="8" s="1" customFormat="1" customHeight="1" spans="16:58"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="1" customFormat="1" customHeight="1" spans="16:58"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</row>
    <row r="10" s="1" customFormat="1" customHeight="1" spans="16:58"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</row>
    <row r="11" s="1" customFormat="1" customHeight="1" spans="16:58"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</row>
  </sheetData>
  <mergeCells count="1">
    <mergeCell ref="A1:O1"/>
  </mergeCells>
  <conditionalFormatting sqref="A3">
    <cfRule type="duplicateValues" dxfId="0" priority="1"/>
  </conditionalFormatting>
  <pageMargins left="0.75" right="0.75" top="1" bottom="1" header="0.5" footer="0.5"/>
  <pageSetup paperSize="9" scale="119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2025-03-12T03:01:59Z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B479BEA94632471592AC6F2551DE2983_13</vt:lpwstr>
  </property>
  <property fmtid="{D5CDD505-2E9C-101B-9397-08002B2CF9AE}" pid="3" name="KSOProductBuildVer">
    <vt:lpwstr>2052-12.1.0.20305</vt:lpwstr>
  </property>
</Properties>
</file>