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291"/>
  </bookViews>
  <sheets>
    <sheet name="Sheet1" sheetId="1" r:id="rId1"/>
  </sheets>
  <definedNames>
    <definedName name="_xlnm._FilterDatabase" localSheetId="0" hidden="1">Sheet1!$A$2:$J$137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<sst xmlns="http://schemas.openxmlformats.org/spreadsheetml/2006/main" count="997" uniqueCount="299">
  <si>
    <t>西安市鄠邑区2024年第十批职业培训补贴人员花名册</t>
  </si>
  <si>
    <t>序号</t>
  </si>
  <si>
    <t>姓名</t>
  </si>
  <si>
    <t>性别</t>
  </si>
  <si>
    <t>培训期号</t>
  </si>
  <si>
    <t>培训工种</t>
  </si>
  <si>
    <t>培训开始时间</t>
  </si>
  <si>
    <t>培训结束时间</t>
  </si>
  <si>
    <t>补贴金额
（元）</t>
  </si>
  <si>
    <t>培训合格证书编号</t>
  </si>
  <si>
    <t>培训机构名称</t>
  </si>
  <si>
    <t>樊磊</t>
  </si>
  <si>
    <t>男</t>
  </si>
  <si>
    <t>外派第6期</t>
  </si>
  <si>
    <t>电子商务师</t>
  </si>
  <si>
    <t>2024-09-04</t>
  </si>
  <si>
    <t>2024-09-24</t>
  </si>
  <si>
    <t>202401125020341</t>
  </si>
  <si>
    <t>西安市鄠邑区外派职业技能培训学校</t>
  </si>
  <si>
    <t>宁佑峰</t>
  </si>
  <si>
    <t>202401125020342</t>
  </si>
  <si>
    <t>戚巧巧</t>
  </si>
  <si>
    <t>女</t>
  </si>
  <si>
    <t>202401125020343</t>
  </si>
  <si>
    <t>王艳红</t>
  </si>
  <si>
    <t>202401125020344</t>
  </si>
  <si>
    <t>王文秀</t>
  </si>
  <si>
    <t>202401125020345</t>
  </si>
  <si>
    <t>李生茂</t>
  </si>
  <si>
    <t>202401125020346</t>
  </si>
  <si>
    <t>王思萌</t>
  </si>
  <si>
    <t>202401125020347</t>
  </si>
  <si>
    <t>熊建辉</t>
  </si>
  <si>
    <t>202401125020348</t>
  </si>
  <si>
    <t>樊聪聪</t>
  </si>
  <si>
    <t>202401125020349</t>
  </si>
  <si>
    <t>田堆柱</t>
  </si>
  <si>
    <t>202401125020350</t>
  </si>
  <si>
    <t>王向红</t>
  </si>
  <si>
    <t>202401125020351</t>
  </si>
  <si>
    <t>李英</t>
  </si>
  <si>
    <t>202401125020352</t>
  </si>
  <si>
    <t>朱玛利</t>
  </si>
  <si>
    <t>202401125020353</t>
  </si>
  <si>
    <t>董亚玲</t>
  </si>
  <si>
    <t>202401125020354</t>
  </si>
  <si>
    <t>史永利</t>
  </si>
  <si>
    <t>202401125020355</t>
  </si>
  <si>
    <t>吝平丽</t>
  </si>
  <si>
    <t>202401125020356</t>
  </si>
  <si>
    <t>解广顺</t>
  </si>
  <si>
    <t>202401125020357</t>
  </si>
  <si>
    <t>牛昂</t>
  </si>
  <si>
    <t>202401125020358</t>
  </si>
  <si>
    <t>谢素清</t>
  </si>
  <si>
    <t>202401125020359</t>
  </si>
  <si>
    <t>王建康</t>
  </si>
  <si>
    <t>202401125020360</t>
  </si>
  <si>
    <t>吕炳通</t>
  </si>
  <si>
    <t>202401125020361</t>
  </si>
  <si>
    <t>陈璇</t>
  </si>
  <si>
    <t>202401125020362</t>
  </si>
  <si>
    <t>李卫霞</t>
  </si>
  <si>
    <t>202401125020363</t>
  </si>
  <si>
    <t>牛航卫</t>
  </si>
  <si>
    <t>202401125020364</t>
  </si>
  <si>
    <t>张愉快</t>
  </si>
  <si>
    <t>202401125020365</t>
  </si>
  <si>
    <t>侯敏</t>
  </si>
  <si>
    <t>202401125020366</t>
  </si>
  <si>
    <t>陈静</t>
  </si>
  <si>
    <t>202401125020367</t>
  </si>
  <si>
    <t>梁甜甜</t>
  </si>
  <si>
    <t>联鑫第12期</t>
  </si>
  <si>
    <t>起重装卸机械操作工</t>
  </si>
  <si>
    <t>202401125020294</t>
  </si>
  <si>
    <t>西安市未央区联鑫职业技能培训学校</t>
  </si>
  <si>
    <t>张甸华</t>
  </si>
  <si>
    <t>202401125020295</t>
  </si>
  <si>
    <t>杨维娟</t>
  </si>
  <si>
    <t>202401125020296</t>
  </si>
  <si>
    <t>王玉庆</t>
  </si>
  <si>
    <t>202401125020297</t>
  </si>
  <si>
    <t>王瑾</t>
  </si>
  <si>
    <t>202401125020298</t>
  </si>
  <si>
    <t>张俊杰</t>
  </si>
  <si>
    <t>202401125020299</t>
  </si>
  <si>
    <t>林诚伟</t>
  </si>
  <si>
    <t>202401125020300</t>
  </si>
  <si>
    <t>贺伟</t>
  </si>
  <si>
    <t>202401125020301</t>
  </si>
  <si>
    <t>刘萍</t>
  </si>
  <si>
    <t>202401125020302</t>
  </si>
  <si>
    <t>张超</t>
  </si>
  <si>
    <t>202401125020303</t>
  </si>
  <si>
    <t>石涛涛</t>
  </si>
  <si>
    <t>202401125020304</t>
  </si>
  <si>
    <t>白谨都</t>
  </si>
  <si>
    <t>202401125020305</t>
  </si>
  <si>
    <t>寇长虹</t>
  </si>
  <si>
    <t>202401125020306</t>
  </si>
  <si>
    <t>贺仙</t>
  </si>
  <si>
    <t>202401125020307</t>
  </si>
  <si>
    <t>冯团伟</t>
  </si>
  <si>
    <t>202401125020308</t>
  </si>
  <si>
    <t>石浩</t>
  </si>
  <si>
    <t>202401125020309</t>
  </si>
  <si>
    <t>赵文豪</t>
  </si>
  <si>
    <t>202401125020310</t>
  </si>
  <si>
    <t>张凯</t>
  </si>
  <si>
    <t>202401125020311</t>
  </si>
  <si>
    <t>李闫</t>
  </si>
  <si>
    <t>202401125020312</t>
  </si>
  <si>
    <t>张华秦</t>
  </si>
  <si>
    <t>202401125020313</t>
  </si>
  <si>
    <t>董维颖</t>
  </si>
  <si>
    <t>202401125020314</t>
  </si>
  <si>
    <t>袁转霞</t>
  </si>
  <si>
    <t>202401125020315</t>
  </si>
  <si>
    <t>何前波</t>
  </si>
  <si>
    <t>202401125020316</t>
  </si>
  <si>
    <t>周新</t>
  </si>
  <si>
    <t>202401125020317</t>
  </si>
  <si>
    <t>石凡</t>
  </si>
  <si>
    <t>202401125020318</t>
  </si>
  <si>
    <t>张友力</t>
  </si>
  <si>
    <t>202401125020319</t>
  </si>
  <si>
    <t>郑纯香</t>
  </si>
  <si>
    <t>202401125020320</t>
  </si>
  <si>
    <t>张超越</t>
  </si>
  <si>
    <t>202401125020321</t>
  </si>
  <si>
    <t>栗丽霞</t>
  </si>
  <si>
    <t>202401125020322</t>
  </si>
  <si>
    <t>张增超</t>
  </si>
  <si>
    <t>202401125020323</t>
  </si>
  <si>
    <t>陈治国</t>
  </si>
  <si>
    <t>202401125020324</t>
  </si>
  <si>
    <t>冯文举</t>
  </si>
  <si>
    <t>202401125020325</t>
  </si>
  <si>
    <t>曹锐超</t>
  </si>
  <si>
    <t>202401125020326</t>
  </si>
  <si>
    <t>马红渠</t>
  </si>
  <si>
    <t>202401125020327</t>
  </si>
  <si>
    <t>杨希林</t>
  </si>
  <si>
    <t>202401125020328</t>
  </si>
  <si>
    <t>张志学</t>
  </si>
  <si>
    <t>202401125020329</t>
  </si>
  <si>
    <t>马飞</t>
  </si>
  <si>
    <t>202401125020330</t>
  </si>
  <si>
    <t>王户生</t>
  </si>
  <si>
    <t>202401125020331</t>
  </si>
  <si>
    <t>刘刚刚</t>
  </si>
  <si>
    <t>202401125020332</t>
  </si>
  <si>
    <t>杨淼钦</t>
  </si>
  <si>
    <t>202401125020333</t>
  </si>
  <si>
    <t>李秋实</t>
  </si>
  <si>
    <t>202401125020334</t>
  </si>
  <si>
    <t>吴建朝</t>
  </si>
  <si>
    <t>202401125020335</t>
  </si>
  <si>
    <t>冯珂</t>
  </si>
  <si>
    <t>202401125020336</t>
  </si>
  <si>
    <t>李召</t>
  </si>
  <si>
    <t>202401125020337</t>
  </si>
  <si>
    <t>贺翔</t>
  </si>
  <si>
    <t>202401125020338</t>
  </si>
  <si>
    <t>王正霖</t>
  </si>
  <si>
    <t>202401125020339</t>
  </si>
  <si>
    <t>李智昌</t>
  </si>
  <si>
    <t>202401125020340</t>
  </si>
  <si>
    <t>闫俐</t>
  </si>
  <si>
    <t>山鹰第15期</t>
  </si>
  <si>
    <t>健康照护师</t>
  </si>
  <si>
    <t>2024-08-29</t>
  </si>
  <si>
    <t>2024-09-28</t>
  </si>
  <si>
    <t>202401125021974</t>
  </si>
  <si>
    <t>西安市鄠邑区山鹰职业技能培训学校</t>
  </si>
  <si>
    <t>李红梅</t>
  </si>
  <si>
    <t>202401125021975</t>
  </si>
  <si>
    <t>马春凤</t>
  </si>
  <si>
    <t>202401125021976</t>
  </si>
  <si>
    <t>孙欢欢</t>
  </si>
  <si>
    <t>202401125021977</t>
  </si>
  <si>
    <t>金联孝</t>
  </si>
  <si>
    <t>202401125021978</t>
  </si>
  <si>
    <t>冯吉荣</t>
  </si>
  <si>
    <t>202401125021979</t>
  </si>
  <si>
    <t>王永习</t>
  </si>
  <si>
    <t>202401125021980</t>
  </si>
  <si>
    <t>宋攀</t>
  </si>
  <si>
    <t>202401125021981</t>
  </si>
  <si>
    <t>王利</t>
  </si>
  <si>
    <t>202401125021982</t>
  </si>
  <si>
    <t>葛红权</t>
  </si>
  <si>
    <t>202401125021983</t>
  </si>
  <si>
    <t>高红利</t>
  </si>
  <si>
    <t>202401125021984</t>
  </si>
  <si>
    <t>王雪玲</t>
  </si>
  <si>
    <t>202401125021985</t>
  </si>
  <si>
    <t>张朝英</t>
  </si>
  <si>
    <t>202401125021986</t>
  </si>
  <si>
    <t>刘锐</t>
  </si>
  <si>
    <t>202401125021987</t>
  </si>
  <si>
    <t>李亚利</t>
  </si>
  <si>
    <t>202401125021988</t>
  </si>
  <si>
    <t>郑永康</t>
  </si>
  <si>
    <t>202401125021989</t>
  </si>
  <si>
    <t>惠欣颖</t>
  </si>
  <si>
    <t>202401125021990</t>
  </si>
  <si>
    <t>郭萌</t>
  </si>
  <si>
    <t>202401125021991</t>
  </si>
  <si>
    <t>杜朴素</t>
  </si>
  <si>
    <t>202401125021992</t>
  </si>
  <si>
    <t>董旭迎</t>
  </si>
  <si>
    <t>202401125021993</t>
  </si>
  <si>
    <t>宫见利</t>
  </si>
  <si>
    <t>202401125021994</t>
  </si>
  <si>
    <t>高艳丽</t>
  </si>
  <si>
    <t>202401125021995</t>
  </si>
  <si>
    <t>高亚格</t>
  </si>
  <si>
    <t>202401125021996</t>
  </si>
  <si>
    <t>叶丹</t>
  </si>
  <si>
    <t>202401125021997</t>
  </si>
  <si>
    <t>赵静</t>
  </si>
  <si>
    <t>202401125021998</t>
  </si>
  <si>
    <t>张艳红</t>
  </si>
  <si>
    <t>202401125021999</t>
  </si>
  <si>
    <t>王小平</t>
  </si>
  <si>
    <t>202401125022000</t>
  </si>
  <si>
    <t>胡小亮</t>
  </si>
  <si>
    <t>202401125022001</t>
  </si>
  <si>
    <t>陈芬</t>
  </si>
  <si>
    <t>202401125022002</t>
  </si>
  <si>
    <t>张永康</t>
  </si>
  <si>
    <t>202401125022003</t>
  </si>
  <si>
    <t>马玉婷</t>
  </si>
  <si>
    <t>202401125022004</t>
  </si>
  <si>
    <t>李国娟</t>
  </si>
  <si>
    <t>202401125022005</t>
  </si>
  <si>
    <t>王莉莉</t>
  </si>
  <si>
    <t>山鹰第16期</t>
  </si>
  <si>
    <t>2024-08-30</t>
  </si>
  <si>
    <t>2024-10-13</t>
  </si>
  <si>
    <t>202401125023757</t>
  </si>
  <si>
    <t>吴海微</t>
  </si>
  <si>
    <t>202401125023758</t>
  </si>
  <si>
    <t>周凯迪</t>
  </si>
  <si>
    <t>202401125023759</t>
  </si>
  <si>
    <t>聂希洁</t>
  </si>
  <si>
    <t>202401125023760</t>
  </si>
  <si>
    <t>柯亦晨</t>
  </si>
  <si>
    <t>202401125023761</t>
  </si>
  <si>
    <t>杨味</t>
  </si>
  <si>
    <t>202401125023762</t>
  </si>
  <si>
    <t>王飞敏</t>
  </si>
  <si>
    <t>202401125023763</t>
  </si>
  <si>
    <t>张亚利</t>
  </si>
  <si>
    <t>202401125023764</t>
  </si>
  <si>
    <t>万晓林</t>
  </si>
  <si>
    <t>202401125023765</t>
  </si>
  <si>
    <t>杜喜娜</t>
  </si>
  <si>
    <t>202401125023766</t>
  </si>
  <si>
    <t>廖秋凤</t>
  </si>
  <si>
    <t>202401125023767</t>
  </si>
  <si>
    <t>杨错鸽</t>
  </si>
  <si>
    <t>202401125023768</t>
  </si>
  <si>
    <t>张雪静</t>
  </si>
  <si>
    <t>202401125023769</t>
  </si>
  <si>
    <t>王莎</t>
  </si>
  <si>
    <t>202401125023770</t>
  </si>
  <si>
    <t>潘海月</t>
  </si>
  <si>
    <t>202401125023771</t>
  </si>
  <si>
    <t>田秋娟</t>
  </si>
  <si>
    <t>202401125023772</t>
  </si>
  <si>
    <t>张甜</t>
  </si>
  <si>
    <t>202401125023773</t>
  </si>
  <si>
    <t>胡亚丽</t>
  </si>
  <si>
    <t>202401125023774</t>
  </si>
  <si>
    <t>佘红定</t>
  </si>
  <si>
    <t>202401125023775</t>
  </si>
  <si>
    <t>宋军仓</t>
  </si>
  <si>
    <t>202401125023776</t>
  </si>
  <si>
    <t>刘蓓蓓</t>
  </si>
  <si>
    <t>202401125023777</t>
  </si>
  <si>
    <t>杨博</t>
  </si>
  <si>
    <t>202401125023778</t>
  </si>
  <si>
    <t>李菊琴</t>
  </si>
  <si>
    <t>202401125023779</t>
  </si>
  <si>
    <t>徐香玲</t>
  </si>
  <si>
    <t>202401125023780</t>
  </si>
  <si>
    <t>郭静</t>
  </si>
  <si>
    <t>202401125023781</t>
  </si>
  <si>
    <t>齐航武</t>
  </si>
  <si>
    <t>202401125023782</t>
  </si>
  <si>
    <t>张莎</t>
  </si>
  <si>
    <t>202401125023783</t>
  </si>
  <si>
    <t>陈敏</t>
  </si>
  <si>
    <t>202401125023784</t>
  </si>
  <si>
    <t>王婷</t>
  </si>
  <si>
    <t>202401125023785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</si>
</sst>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000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"/>
  <sheetViews>
    <sheetView tabSelected="1" topLeftCell="A58" workbookViewId="0">
      <selection activeCell="G14" sqref="G14"/>
    </sheetView>
  </sheetViews>
  <sheetFormatPr defaultColWidth="9" defaultRowHeight="12"/>
  <cols>
    <col min="1" max="1" width="4.625" style="1" customWidth="1"/>
    <col min="2" max="2" width="9.89166666666667" style="1" customWidth="1"/>
    <col min="3" max="3" width="7.50833333333333" style="1" customWidth="1"/>
    <col min="4" max="4" width="12.85" style="1" customWidth="1"/>
    <col min="5" max="5" width="20.725" style="1" customWidth="1"/>
    <col min="6" max="7" width="12.9833333333333" style="2" customWidth="1"/>
    <col min="8" max="8" width="9.74166666666667" style="3" customWidth="1"/>
    <col min="9" max="9" width="17.4" style="1" customWidth="1"/>
    <col min="10" max="10" width="34.4666666666667" style="1" customWidth="1"/>
    <col min="11" max="230" width="9" style="1"/>
    <col min="231" max="231" width="7.90833333333333" style="1" customWidth="1"/>
    <col min="232" max="232" width="8.09166666666667" style="1" customWidth="1"/>
    <col min="233" max="233" width="21.45" style="1" customWidth="1"/>
    <col min="234" max="234" width="15.725" style="1" customWidth="1"/>
    <col min="235" max="235" width="21.0916666666667" style="1" customWidth="1"/>
    <col min="236" max="236" width="14.0916666666667" style="1" customWidth="1"/>
    <col min="237" max="237" width="8.725" style="1" customWidth="1"/>
    <col min="238" max="242" width="16.6333333333333" style="1" customWidth="1"/>
    <col min="243" max="243" width="19.9083333333333" style="1" customWidth="1"/>
    <col min="244" max="244" width="16.2666666666667" style="1" customWidth="1"/>
    <col min="245" max="245" width="32.45" style="1" customWidth="1"/>
    <col min="246" max="486" width="9" style="1"/>
    <col min="487" max="487" width="7.90833333333333" style="1" customWidth="1"/>
    <col min="488" max="488" width="8.09166666666667" style="1" customWidth="1"/>
    <col min="489" max="489" width="21.45" style="1" customWidth="1"/>
    <col min="490" max="490" width="15.725" style="1" customWidth="1"/>
    <col min="491" max="491" width="21.0916666666667" style="1" customWidth="1"/>
    <col min="492" max="492" width="14.0916666666667" style="1" customWidth="1"/>
    <col min="493" max="493" width="8.725" style="1" customWidth="1"/>
    <col min="494" max="498" width="16.6333333333333" style="1" customWidth="1"/>
    <col min="499" max="499" width="19.9083333333333" style="1" customWidth="1"/>
    <col min="500" max="500" width="16.2666666666667" style="1" customWidth="1"/>
    <col min="501" max="501" width="32.45" style="1" customWidth="1"/>
    <col min="502" max="742" width="9" style="1"/>
    <col min="743" max="743" width="7.90833333333333" style="1" customWidth="1"/>
    <col min="744" max="744" width="8.09166666666667" style="1" customWidth="1"/>
    <col min="745" max="745" width="21.45" style="1" customWidth="1"/>
    <col min="746" max="746" width="15.725" style="1" customWidth="1"/>
    <col min="747" max="747" width="21.0916666666667" style="1" customWidth="1"/>
    <col min="748" max="748" width="14.0916666666667" style="1" customWidth="1"/>
    <col min="749" max="749" width="8.725" style="1" customWidth="1"/>
    <col min="750" max="754" width="16.6333333333333" style="1" customWidth="1"/>
    <col min="755" max="755" width="19.9083333333333" style="1" customWidth="1"/>
    <col min="756" max="756" width="16.2666666666667" style="1" customWidth="1"/>
    <col min="757" max="757" width="32.45" style="1" customWidth="1"/>
    <col min="758" max="998" width="9" style="1"/>
    <col min="999" max="999" width="7.90833333333333" style="1" customWidth="1"/>
    <col min="1000" max="1000" width="8.09166666666667" style="1" customWidth="1"/>
    <col min="1001" max="1001" width="21.45" style="1" customWidth="1"/>
    <col min="1002" max="1002" width="15.725" style="1" customWidth="1"/>
    <col min="1003" max="1003" width="21.0916666666667" style="1" customWidth="1"/>
    <col min="1004" max="1004" width="14.0916666666667" style="1" customWidth="1"/>
    <col min="1005" max="1005" width="8.725" style="1" customWidth="1"/>
    <col min="1006" max="1010" width="16.6333333333333" style="1" customWidth="1"/>
    <col min="1011" max="1011" width="19.9083333333333" style="1" customWidth="1"/>
    <col min="1012" max="1012" width="16.2666666666667" style="1" customWidth="1"/>
    <col min="1013" max="1013" width="32.45" style="1" customWidth="1"/>
    <col min="1014" max="1254" width="9" style="1"/>
    <col min="1255" max="1255" width="7.90833333333333" style="1" customWidth="1"/>
    <col min="1256" max="1256" width="8.09166666666667" style="1" customWidth="1"/>
    <col min="1257" max="1257" width="21.45" style="1" customWidth="1"/>
    <col min="1258" max="1258" width="15.725" style="1" customWidth="1"/>
    <col min="1259" max="1259" width="21.0916666666667" style="1" customWidth="1"/>
    <col min="1260" max="1260" width="14.0916666666667" style="1" customWidth="1"/>
    <col min="1261" max="1261" width="8.725" style="1" customWidth="1"/>
    <col min="1262" max="1266" width="16.6333333333333" style="1" customWidth="1"/>
    <col min="1267" max="1267" width="19.9083333333333" style="1" customWidth="1"/>
    <col min="1268" max="1268" width="16.2666666666667" style="1" customWidth="1"/>
    <col min="1269" max="1269" width="32.45" style="1" customWidth="1"/>
    <col min="1270" max="1510" width="9" style="1"/>
    <col min="1511" max="1511" width="7.90833333333333" style="1" customWidth="1"/>
    <col min="1512" max="1512" width="8.09166666666667" style="1" customWidth="1"/>
    <col min="1513" max="1513" width="21.45" style="1" customWidth="1"/>
    <col min="1514" max="1514" width="15.725" style="1" customWidth="1"/>
    <col min="1515" max="1515" width="21.0916666666667" style="1" customWidth="1"/>
    <col min="1516" max="1516" width="14.0916666666667" style="1" customWidth="1"/>
    <col min="1517" max="1517" width="8.725" style="1" customWidth="1"/>
    <col min="1518" max="1522" width="16.6333333333333" style="1" customWidth="1"/>
    <col min="1523" max="1523" width="19.9083333333333" style="1" customWidth="1"/>
    <col min="1524" max="1524" width="16.2666666666667" style="1" customWidth="1"/>
    <col min="1525" max="1525" width="32.45" style="1" customWidth="1"/>
    <col min="1526" max="1766" width="9" style="1"/>
    <col min="1767" max="1767" width="7.90833333333333" style="1" customWidth="1"/>
    <col min="1768" max="1768" width="8.09166666666667" style="1" customWidth="1"/>
    <col min="1769" max="1769" width="21.45" style="1" customWidth="1"/>
    <col min="1770" max="1770" width="15.725" style="1" customWidth="1"/>
    <col min="1771" max="1771" width="21.0916666666667" style="1" customWidth="1"/>
    <col min="1772" max="1772" width="14.0916666666667" style="1" customWidth="1"/>
    <col min="1773" max="1773" width="8.725" style="1" customWidth="1"/>
    <col min="1774" max="1778" width="16.6333333333333" style="1" customWidth="1"/>
    <col min="1779" max="1779" width="19.9083333333333" style="1" customWidth="1"/>
    <col min="1780" max="1780" width="16.2666666666667" style="1" customWidth="1"/>
    <col min="1781" max="1781" width="32.45" style="1" customWidth="1"/>
    <col min="1782" max="2022" width="9" style="1"/>
    <col min="2023" max="2023" width="7.90833333333333" style="1" customWidth="1"/>
    <col min="2024" max="2024" width="8.09166666666667" style="1" customWidth="1"/>
    <col min="2025" max="2025" width="21.45" style="1" customWidth="1"/>
    <col min="2026" max="2026" width="15.725" style="1" customWidth="1"/>
    <col min="2027" max="2027" width="21.0916666666667" style="1" customWidth="1"/>
    <col min="2028" max="2028" width="14.0916666666667" style="1" customWidth="1"/>
    <col min="2029" max="2029" width="8.725" style="1" customWidth="1"/>
    <col min="2030" max="2034" width="16.6333333333333" style="1" customWidth="1"/>
    <col min="2035" max="2035" width="19.9083333333333" style="1" customWidth="1"/>
    <col min="2036" max="2036" width="16.2666666666667" style="1" customWidth="1"/>
    <col min="2037" max="2037" width="32.45" style="1" customWidth="1"/>
    <col min="2038" max="2278" width="9" style="1"/>
    <col min="2279" max="2279" width="7.90833333333333" style="1" customWidth="1"/>
    <col min="2280" max="2280" width="8.09166666666667" style="1" customWidth="1"/>
    <col min="2281" max="2281" width="21.45" style="1" customWidth="1"/>
    <col min="2282" max="2282" width="15.725" style="1" customWidth="1"/>
    <col min="2283" max="2283" width="21.0916666666667" style="1" customWidth="1"/>
    <col min="2284" max="2284" width="14.0916666666667" style="1" customWidth="1"/>
    <col min="2285" max="2285" width="8.725" style="1" customWidth="1"/>
    <col min="2286" max="2290" width="16.6333333333333" style="1" customWidth="1"/>
    <col min="2291" max="2291" width="19.9083333333333" style="1" customWidth="1"/>
    <col min="2292" max="2292" width="16.2666666666667" style="1" customWidth="1"/>
    <col min="2293" max="2293" width="32.45" style="1" customWidth="1"/>
    <col min="2294" max="2534" width="9" style="1"/>
    <col min="2535" max="2535" width="7.90833333333333" style="1" customWidth="1"/>
    <col min="2536" max="2536" width="8.09166666666667" style="1" customWidth="1"/>
    <col min="2537" max="2537" width="21.45" style="1" customWidth="1"/>
    <col min="2538" max="2538" width="15.725" style="1" customWidth="1"/>
    <col min="2539" max="2539" width="21.0916666666667" style="1" customWidth="1"/>
    <col min="2540" max="2540" width="14.0916666666667" style="1" customWidth="1"/>
    <col min="2541" max="2541" width="8.725" style="1" customWidth="1"/>
    <col min="2542" max="2546" width="16.6333333333333" style="1" customWidth="1"/>
    <col min="2547" max="2547" width="19.9083333333333" style="1" customWidth="1"/>
    <col min="2548" max="2548" width="16.2666666666667" style="1" customWidth="1"/>
    <col min="2549" max="2549" width="32.45" style="1" customWidth="1"/>
    <col min="2550" max="2790" width="9" style="1"/>
    <col min="2791" max="2791" width="7.90833333333333" style="1" customWidth="1"/>
    <col min="2792" max="2792" width="8.09166666666667" style="1" customWidth="1"/>
    <col min="2793" max="2793" width="21.45" style="1" customWidth="1"/>
    <col min="2794" max="2794" width="15.725" style="1" customWidth="1"/>
    <col min="2795" max="2795" width="21.0916666666667" style="1" customWidth="1"/>
    <col min="2796" max="2796" width="14.0916666666667" style="1" customWidth="1"/>
    <col min="2797" max="2797" width="8.725" style="1" customWidth="1"/>
    <col min="2798" max="2802" width="16.6333333333333" style="1" customWidth="1"/>
    <col min="2803" max="2803" width="19.9083333333333" style="1" customWidth="1"/>
    <col min="2804" max="2804" width="16.2666666666667" style="1" customWidth="1"/>
    <col min="2805" max="2805" width="32.45" style="1" customWidth="1"/>
    <col min="2806" max="3046" width="9" style="1"/>
    <col min="3047" max="3047" width="7.90833333333333" style="1" customWidth="1"/>
    <col min="3048" max="3048" width="8.09166666666667" style="1" customWidth="1"/>
    <col min="3049" max="3049" width="21.45" style="1" customWidth="1"/>
    <col min="3050" max="3050" width="15.725" style="1" customWidth="1"/>
    <col min="3051" max="3051" width="21.0916666666667" style="1" customWidth="1"/>
    <col min="3052" max="3052" width="14.0916666666667" style="1" customWidth="1"/>
    <col min="3053" max="3053" width="8.725" style="1" customWidth="1"/>
    <col min="3054" max="3058" width="16.6333333333333" style="1" customWidth="1"/>
    <col min="3059" max="3059" width="19.9083333333333" style="1" customWidth="1"/>
    <col min="3060" max="3060" width="16.2666666666667" style="1" customWidth="1"/>
    <col min="3061" max="3061" width="32.45" style="1" customWidth="1"/>
    <col min="3062" max="3302" width="9" style="1"/>
    <col min="3303" max="3303" width="7.90833333333333" style="1" customWidth="1"/>
    <col min="3304" max="3304" width="8.09166666666667" style="1" customWidth="1"/>
    <col min="3305" max="3305" width="21.45" style="1" customWidth="1"/>
    <col min="3306" max="3306" width="15.725" style="1" customWidth="1"/>
    <col min="3307" max="3307" width="21.0916666666667" style="1" customWidth="1"/>
    <col min="3308" max="3308" width="14.0916666666667" style="1" customWidth="1"/>
    <col min="3309" max="3309" width="8.725" style="1" customWidth="1"/>
    <col min="3310" max="3314" width="16.6333333333333" style="1" customWidth="1"/>
    <col min="3315" max="3315" width="19.9083333333333" style="1" customWidth="1"/>
    <col min="3316" max="3316" width="16.2666666666667" style="1" customWidth="1"/>
    <col min="3317" max="3317" width="32.45" style="1" customWidth="1"/>
    <col min="3318" max="3558" width="9" style="1"/>
    <col min="3559" max="3559" width="7.90833333333333" style="1" customWidth="1"/>
    <col min="3560" max="3560" width="8.09166666666667" style="1" customWidth="1"/>
    <col min="3561" max="3561" width="21.45" style="1" customWidth="1"/>
    <col min="3562" max="3562" width="15.725" style="1" customWidth="1"/>
    <col min="3563" max="3563" width="21.0916666666667" style="1" customWidth="1"/>
    <col min="3564" max="3564" width="14.0916666666667" style="1" customWidth="1"/>
    <col min="3565" max="3565" width="8.725" style="1" customWidth="1"/>
    <col min="3566" max="3570" width="16.6333333333333" style="1" customWidth="1"/>
    <col min="3571" max="3571" width="19.9083333333333" style="1" customWidth="1"/>
    <col min="3572" max="3572" width="16.2666666666667" style="1" customWidth="1"/>
    <col min="3573" max="3573" width="32.45" style="1" customWidth="1"/>
    <col min="3574" max="3814" width="9" style="1"/>
    <col min="3815" max="3815" width="7.90833333333333" style="1" customWidth="1"/>
    <col min="3816" max="3816" width="8.09166666666667" style="1" customWidth="1"/>
    <col min="3817" max="3817" width="21.45" style="1" customWidth="1"/>
    <col min="3818" max="3818" width="15.725" style="1" customWidth="1"/>
    <col min="3819" max="3819" width="21.0916666666667" style="1" customWidth="1"/>
    <col min="3820" max="3820" width="14.0916666666667" style="1" customWidth="1"/>
    <col min="3821" max="3821" width="8.725" style="1" customWidth="1"/>
    <col min="3822" max="3826" width="16.6333333333333" style="1" customWidth="1"/>
    <col min="3827" max="3827" width="19.9083333333333" style="1" customWidth="1"/>
    <col min="3828" max="3828" width="16.2666666666667" style="1" customWidth="1"/>
    <col min="3829" max="3829" width="32.45" style="1" customWidth="1"/>
    <col min="3830" max="4070" width="9" style="1"/>
    <col min="4071" max="4071" width="7.90833333333333" style="1" customWidth="1"/>
    <col min="4072" max="4072" width="8.09166666666667" style="1" customWidth="1"/>
    <col min="4073" max="4073" width="21.45" style="1" customWidth="1"/>
    <col min="4074" max="4074" width="15.725" style="1" customWidth="1"/>
    <col min="4075" max="4075" width="21.0916666666667" style="1" customWidth="1"/>
    <col min="4076" max="4076" width="14.0916666666667" style="1" customWidth="1"/>
    <col min="4077" max="4077" width="8.725" style="1" customWidth="1"/>
    <col min="4078" max="4082" width="16.6333333333333" style="1" customWidth="1"/>
    <col min="4083" max="4083" width="19.9083333333333" style="1" customWidth="1"/>
    <col min="4084" max="4084" width="16.2666666666667" style="1" customWidth="1"/>
    <col min="4085" max="4085" width="32.45" style="1" customWidth="1"/>
    <col min="4086" max="4326" width="9" style="1"/>
    <col min="4327" max="4327" width="7.90833333333333" style="1" customWidth="1"/>
    <col min="4328" max="4328" width="8.09166666666667" style="1" customWidth="1"/>
    <col min="4329" max="4329" width="21.45" style="1" customWidth="1"/>
    <col min="4330" max="4330" width="15.725" style="1" customWidth="1"/>
    <col min="4331" max="4331" width="21.0916666666667" style="1" customWidth="1"/>
    <col min="4332" max="4332" width="14.0916666666667" style="1" customWidth="1"/>
    <col min="4333" max="4333" width="8.725" style="1" customWidth="1"/>
    <col min="4334" max="4338" width="16.6333333333333" style="1" customWidth="1"/>
    <col min="4339" max="4339" width="19.9083333333333" style="1" customWidth="1"/>
    <col min="4340" max="4340" width="16.2666666666667" style="1" customWidth="1"/>
    <col min="4341" max="4341" width="32.45" style="1" customWidth="1"/>
    <col min="4342" max="4582" width="9" style="1"/>
    <col min="4583" max="4583" width="7.90833333333333" style="1" customWidth="1"/>
    <col min="4584" max="4584" width="8.09166666666667" style="1" customWidth="1"/>
    <col min="4585" max="4585" width="21.45" style="1" customWidth="1"/>
    <col min="4586" max="4586" width="15.725" style="1" customWidth="1"/>
    <col min="4587" max="4587" width="21.0916666666667" style="1" customWidth="1"/>
    <col min="4588" max="4588" width="14.0916666666667" style="1" customWidth="1"/>
    <col min="4589" max="4589" width="8.725" style="1" customWidth="1"/>
    <col min="4590" max="4594" width="16.6333333333333" style="1" customWidth="1"/>
    <col min="4595" max="4595" width="19.9083333333333" style="1" customWidth="1"/>
    <col min="4596" max="4596" width="16.2666666666667" style="1" customWidth="1"/>
    <col min="4597" max="4597" width="32.45" style="1" customWidth="1"/>
    <col min="4598" max="4838" width="9" style="1"/>
    <col min="4839" max="4839" width="7.90833333333333" style="1" customWidth="1"/>
    <col min="4840" max="4840" width="8.09166666666667" style="1" customWidth="1"/>
    <col min="4841" max="4841" width="21.45" style="1" customWidth="1"/>
    <col min="4842" max="4842" width="15.725" style="1" customWidth="1"/>
    <col min="4843" max="4843" width="21.0916666666667" style="1" customWidth="1"/>
    <col min="4844" max="4844" width="14.0916666666667" style="1" customWidth="1"/>
    <col min="4845" max="4845" width="8.725" style="1" customWidth="1"/>
    <col min="4846" max="4850" width="16.6333333333333" style="1" customWidth="1"/>
    <col min="4851" max="4851" width="19.9083333333333" style="1" customWidth="1"/>
    <col min="4852" max="4852" width="16.2666666666667" style="1" customWidth="1"/>
    <col min="4853" max="4853" width="32.45" style="1" customWidth="1"/>
    <col min="4854" max="5094" width="9" style="1"/>
    <col min="5095" max="5095" width="7.90833333333333" style="1" customWidth="1"/>
    <col min="5096" max="5096" width="8.09166666666667" style="1" customWidth="1"/>
    <col min="5097" max="5097" width="21.45" style="1" customWidth="1"/>
    <col min="5098" max="5098" width="15.725" style="1" customWidth="1"/>
    <col min="5099" max="5099" width="21.0916666666667" style="1" customWidth="1"/>
    <col min="5100" max="5100" width="14.0916666666667" style="1" customWidth="1"/>
    <col min="5101" max="5101" width="8.725" style="1" customWidth="1"/>
    <col min="5102" max="5106" width="16.6333333333333" style="1" customWidth="1"/>
    <col min="5107" max="5107" width="19.9083333333333" style="1" customWidth="1"/>
    <col min="5108" max="5108" width="16.2666666666667" style="1" customWidth="1"/>
    <col min="5109" max="5109" width="32.45" style="1" customWidth="1"/>
    <col min="5110" max="5350" width="9" style="1"/>
    <col min="5351" max="5351" width="7.90833333333333" style="1" customWidth="1"/>
    <col min="5352" max="5352" width="8.09166666666667" style="1" customWidth="1"/>
    <col min="5353" max="5353" width="21.45" style="1" customWidth="1"/>
    <col min="5354" max="5354" width="15.725" style="1" customWidth="1"/>
    <col min="5355" max="5355" width="21.0916666666667" style="1" customWidth="1"/>
    <col min="5356" max="5356" width="14.0916666666667" style="1" customWidth="1"/>
    <col min="5357" max="5357" width="8.725" style="1" customWidth="1"/>
    <col min="5358" max="5362" width="16.6333333333333" style="1" customWidth="1"/>
    <col min="5363" max="5363" width="19.9083333333333" style="1" customWidth="1"/>
    <col min="5364" max="5364" width="16.2666666666667" style="1" customWidth="1"/>
    <col min="5365" max="5365" width="32.45" style="1" customWidth="1"/>
    <col min="5366" max="5606" width="9" style="1"/>
    <col min="5607" max="5607" width="7.90833333333333" style="1" customWidth="1"/>
    <col min="5608" max="5608" width="8.09166666666667" style="1" customWidth="1"/>
    <col min="5609" max="5609" width="21.45" style="1" customWidth="1"/>
    <col min="5610" max="5610" width="15.725" style="1" customWidth="1"/>
    <col min="5611" max="5611" width="21.0916666666667" style="1" customWidth="1"/>
    <col min="5612" max="5612" width="14.0916666666667" style="1" customWidth="1"/>
    <col min="5613" max="5613" width="8.725" style="1" customWidth="1"/>
    <col min="5614" max="5618" width="16.6333333333333" style="1" customWidth="1"/>
    <col min="5619" max="5619" width="19.9083333333333" style="1" customWidth="1"/>
    <col min="5620" max="5620" width="16.2666666666667" style="1" customWidth="1"/>
    <col min="5621" max="5621" width="32.45" style="1" customWidth="1"/>
    <col min="5622" max="5862" width="9" style="1"/>
    <col min="5863" max="5863" width="7.90833333333333" style="1" customWidth="1"/>
    <col min="5864" max="5864" width="8.09166666666667" style="1" customWidth="1"/>
    <col min="5865" max="5865" width="21.45" style="1" customWidth="1"/>
    <col min="5866" max="5866" width="15.725" style="1" customWidth="1"/>
    <col min="5867" max="5867" width="21.0916666666667" style="1" customWidth="1"/>
    <col min="5868" max="5868" width="14.0916666666667" style="1" customWidth="1"/>
    <col min="5869" max="5869" width="8.725" style="1" customWidth="1"/>
    <col min="5870" max="5874" width="16.6333333333333" style="1" customWidth="1"/>
    <col min="5875" max="5875" width="19.9083333333333" style="1" customWidth="1"/>
    <col min="5876" max="5876" width="16.2666666666667" style="1" customWidth="1"/>
    <col min="5877" max="5877" width="32.45" style="1" customWidth="1"/>
    <col min="5878" max="6118" width="9" style="1"/>
    <col min="6119" max="6119" width="7.90833333333333" style="1" customWidth="1"/>
    <col min="6120" max="6120" width="8.09166666666667" style="1" customWidth="1"/>
    <col min="6121" max="6121" width="21.45" style="1" customWidth="1"/>
    <col min="6122" max="6122" width="15.725" style="1" customWidth="1"/>
    <col min="6123" max="6123" width="21.0916666666667" style="1" customWidth="1"/>
    <col min="6124" max="6124" width="14.0916666666667" style="1" customWidth="1"/>
    <col min="6125" max="6125" width="8.725" style="1" customWidth="1"/>
    <col min="6126" max="6130" width="16.6333333333333" style="1" customWidth="1"/>
    <col min="6131" max="6131" width="19.9083333333333" style="1" customWidth="1"/>
    <col min="6132" max="6132" width="16.2666666666667" style="1" customWidth="1"/>
    <col min="6133" max="6133" width="32.45" style="1" customWidth="1"/>
    <col min="6134" max="6374" width="9" style="1"/>
    <col min="6375" max="6375" width="7.90833333333333" style="1" customWidth="1"/>
    <col min="6376" max="6376" width="8.09166666666667" style="1" customWidth="1"/>
    <col min="6377" max="6377" width="21.45" style="1" customWidth="1"/>
    <col min="6378" max="6378" width="15.725" style="1" customWidth="1"/>
    <col min="6379" max="6379" width="21.0916666666667" style="1" customWidth="1"/>
    <col min="6380" max="6380" width="14.0916666666667" style="1" customWidth="1"/>
    <col min="6381" max="6381" width="8.725" style="1" customWidth="1"/>
    <col min="6382" max="6386" width="16.6333333333333" style="1" customWidth="1"/>
    <col min="6387" max="6387" width="19.9083333333333" style="1" customWidth="1"/>
    <col min="6388" max="6388" width="16.2666666666667" style="1" customWidth="1"/>
    <col min="6389" max="6389" width="32.45" style="1" customWidth="1"/>
    <col min="6390" max="6630" width="9" style="1"/>
    <col min="6631" max="6631" width="7.90833333333333" style="1" customWidth="1"/>
    <col min="6632" max="6632" width="8.09166666666667" style="1" customWidth="1"/>
    <col min="6633" max="6633" width="21.45" style="1" customWidth="1"/>
    <col min="6634" max="6634" width="15.725" style="1" customWidth="1"/>
    <col min="6635" max="6635" width="21.0916666666667" style="1" customWidth="1"/>
    <col min="6636" max="6636" width="14.0916666666667" style="1" customWidth="1"/>
    <col min="6637" max="6637" width="8.725" style="1" customWidth="1"/>
    <col min="6638" max="6642" width="16.6333333333333" style="1" customWidth="1"/>
    <col min="6643" max="6643" width="19.9083333333333" style="1" customWidth="1"/>
    <col min="6644" max="6644" width="16.2666666666667" style="1" customWidth="1"/>
    <col min="6645" max="6645" width="32.45" style="1" customWidth="1"/>
    <col min="6646" max="6886" width="9" style="1"/>
    <col min="6887" max="6887" width="7.90833333333333" style="1" customWidth="1"/>
    <col min="6888" max="6888" width="8.09166666666667" style="1" customWidth="1"/>
    <col min="6889" max="6889" width="21.45" style="1" customWidth="1"/>
    <col min="6890" max="6890" width="15.725" style="1" customWidth="1"/>
    <col min="6891" max="6891" width="21.0916666666667" style="1" customWidth="1"/>
    <col min="6892" max="6892" width="14.0916666666667" style="1" customWidth="1"/>
    <col min="6893" max="6893" width="8.725" style="1" customWidth="1"/>
    <col min="6894" max="6898" width="16.6333333333333" style="1" customWidth="1"/>
    <col min="6899" max="6899" width="19.9083333333333" style="1" customWidth="1"/>
    <col min="6900" max="6900" width="16.2666666666667" style="1" customWidth="1"/>
    <col min="6901" max="6901" width="32.45" style="1" customWidth="1"/>
    <col min="6902" max="7142" width="9" style="1"/>
    <col min="7143" max="7143" width="7.90833333333333" style="1" customWidth="1"/>
    <col min="7144" max="7144" width="8.09166666666667" style="1" customWidth="1"/>
    <col min="7145" max="7145" width="21.45" style="1" customWidth="1"/>
    <col min="7146" max="7146" width="15.725" style="1" customWidth="1"/>
    <col min="7147" max="7147" width="21.0916666666667" style="1" customWidth="1"/>
    <col min="7148" max="7148" width="14.0916666666667" style="1" customWidth="1"/>
    <col min="7149" max="7149" width="8.725" style="1" customWidth="1"/>
    <col min="7150" max="7154" width="16.6333333333333" style="1" customWidth="1"/>
    <col min="7155" max="7155" width="19.9083333333333" style="1" customWidth="1"/>
    <col min="7156" max="7156" width="16.2666666666667" style="1" customWidth="1"/>
    <col min="7157" max="7157" width="32.45" style="1" customWidth="1"/>
    <col min="7158" max="7398" width="9" style="1"/>
    <col min="7399" max="7399" width="7.90833333333333" style="1" customWidth="1"/>
    <col min="7400" max="7400" width="8.09166666666667" style="1" customWidth="1"/>
    <col min="7401" max="7401" width="21.45" style="1" customWidth="1"/>
    <col min="7402" max="7402" width="15.725" style="1" customWidth="1"/>
    <col min="7403" max="7403" width="21.0916666666667" style="1" customWidth="1"/>
    <col min="7404" max="7404" width="14.0916666666667" style="1" customWidth="1"/>
    <col min="7405" max="7405" width="8.725" style="1" customWidth="1"/>
    <col min="7406" max="7410" width="16.6333333333333" style="1" customWidth="1"/>
    <col min="7411" max="7411" width="19.9083333333333" style="1" customWidth="1"/>
    <col min="7412" max="7412" width="16.2666666666667" style="1" customWidth="1"/>
    <col min="7413" max="7413" width="32.45" style="1" customWidth="1"/>
    <col min="7414" max="7654" width="9" style="1"/>
    <col min="7655" max="7655" width="7.90833333333333" style="1" customWidth="1"/>
    <col min="7656" max="7656" width="8.09166666666667" style="1" customWidth="1"/>
    <col min="7657" max="7657" width="21.45" style="1" customWidth="1"/>
    <col min="7658" max="7658" width="15.725" style="1" customWidth="1"/>
    <col min="7659" max="7659" width="21.0916666666667" style="1" customWidth="1"/>
    <col min="7660" max="7660" width="14.0916666666667" style="1" customWidth="1"/>
    <col min="7661" max="7661" width="8.725" style="1" customWidth="1"/>
    <col min="7662" max="7666" width="16.6333333333333" style="1" customWidth="1"/>
    <col min="7667" max="7667" width="19.9083333333333" style="1" customWidth="1"/>
    <col min="7668" max="7668" width="16.2666666666667" style="1" customWidth="1"/>
    <col min="7669" max="7669" width="32.45" style="1" customWidth="1"/>
    <col min="7670" max="7910" width="9" style="1"/>
    <col min="7911" max="7911" width="7.90833333333333" style="1" customWidth="1"/>
    <col min="7912" max="7912" width="8.09166666666667" style="1" customWidth="1"/>
    <col min="7913" max="7913" width="21.45" style="1" customWidth="1"/>
    <col min="7914" max="7914" width="15.725" style="1" customWidth="1"/>
    <col min="7915" max="7915" width="21.0916666666667" style="1" customWidth="1"/>
    <col min="7916" max="7916" width="14.0916666666667" style="1" customWidth="1"/>
    <col min="7917" max="7917" width="8.725" style="1" customWidth="1"/>
    <col min="7918" max="7922" width="16.6333333333333" style="1" customWidth="1"/>
    <col min="7923" max="7923" width="19.9083333333333" style="1" customWidth="1"/>
    <col min="7924" max="7924" width="16.2666666666667" style="1" customWidth="1"/>
    <col min="7925" max="7925" width="32.45" style="1" customWidth="1"/>
    <col min="7926" max="8166" width="9" style="1"/>
    <col min="8167" max="8167" width="7.90833333333333" style="1" customWidth="1"/>
    <col min="8168" max="8168" width="8.09166666666667" style="1" customWidth="1"/>
    <col min="8169" max="8169" width="21.45" style="1" customWidth="1"/>
    <col min="8170" max="8170" width="15.725" style="1" customWidth="1"/>
    <col min="8171" max="8171" width="21.0916666666667" style="1" customWidth="1"/>
    <col min="8172" max="8172" width="14.0916666666667" style="1" customWidth="1"/>
    <col min="8173" max="8173" width="8.725" style="1" customWidth="1"/>
    <col min="8174" max="8178" width="16.6333333333333" style="1" customWidth="1"/>
    <col min="8179" max="8179" width="19.9083333333333" style="1" customWidth="1"/>
    <col min="8180" max="8180" width="16.2666666666667" style="1" customWidth="1"/>
    <col min="8181" max="8181" width="32.45" style="1" customWidth="1"/>
    <col min="8182" max="8422" width="9" style="1"/>
    <col min="8423" max="8423" width="7.90833333333333" style="1" customWidth="1"/>
    <col min="8424" max="8424" width="8.09166666666667" style="1" customWidth="1"/>
    <col min="8425" max="8425" width="21.45" style="1" customWidth="1"/>
    <col min="8426" max="8426" width="15.725" style="1" customWidth="1"/>
    <col min="8427" max="8427" width="21.0916666666667" style="1" customWidth="1"/>
    <col min="8428" max="8428" width="14.0916666666667" style="1" customWidth="1"/>
    <col min="8429" max="8429" width="8.725" style="1" customWidth="1"/>
    <col min="8430" max="8434" width="16.6333333333333" style="1" customWidth="1"/>
    <col min="8435" max="8435" width="19.9083333333333" style="1" customWidth="1"/>
    <col min="8436" max="8436" width="16.2666666666667" style="1" customWidth="1"/>
    <col min="8437" max="8437" width="32.45" style="1" customWidth="1"/>
    <col min="8438" max="8678" width="9" style="1"/>
    <col min="8679" max="8679" width="7.90833333333333" style="1" customWidth="1"/>
    <col min="8680" max="8680" width="8.09166666666667" style="1" customWidth="1"/>
    <col min="8681" max="8681" width="21.45" style="1" customWidth="1"/>
    <col min="8682" max="8682" width="15.725" style="1" customWidth="1"/>
    <col min="8683" max="8683" width="21.0916666666667" style="1" customWidth="1"/>
    <col min="8684" max="8684" width="14.0916666666667" style="1" customWidth="1"/>
    <col min="8685" max="8685" width="8.725" style="1" customWidth="1"/>
    <col min="8686" max="8690" width="16.6333333333333" style="1" customWidth="1"/>
    <col min="8691" max="8691" width="19.9083333333333" style="1" customWidth="1"/>
    <col min="8692" max="8692" width="16.2666666666667" style="1" customWidth="1"/>
    <col min="8693" max="8693" width="32.45" style="1" customWidth="1"/>
    <col min="8694" max="8934" width="9" style="1"/>
    <col min="8935" max="8935" width="7.90833333333333" style="1" customWidth="1"/>
    <col min="8936" max="8936" width="8.09166666666667" style="1" customWidth="1"/>
    <col min="8937" max="8937" width="21.45" style="1" customWidth="1"/>
    <col min="8938" max="8938" width="15.725" style="1" customWidth="1"/>
    <col min="8939" max="8939" width="21.0916666666667" style="1" customWidth="1"/>
    <col min="8940" max="8940" width="14.0916666666667" style="1" customWidth="1"/>
    <col min="8941" max="8941" width="8.725" style="1" customWidth="1"/>
    <col min="8942" max="8946" width="16.6333333333333" style="1" customWidth="1"/>
    <col min="8947" max="8947" width="19.9083333333333" style="1" customWidth="1"/>
    <col min="8948" max="8948" width="16.2666666666667" style="1" customWidth="1"/>
    <col min="8949" max="8949" width="32.45" style="1" customWidth="1"/>
    <col min="8950" max="9190" width="9" style="1"/>
    <col min="9191" max="9191" width="7.90833333333333" style="1" customWidth="1"/>
    <col min="9192" max="9192" width="8.09166666666667" style="1" customWidth="1"/>
    <col min="9193" max="9193" width="21.45" style="1" customWidth="1"/>
    <col min="9194" max="9194" width="15.725" style="1" customWidth="1"/>
    <col min="9195" max="9195" width="21.0916666666667" style="1" customWidth="1"/>
    <col min="9196" max="9196" width="14.0916666666667" style="1" customWidth="1"/>
    <col min="9197" max="9197" width="8.725" style="1" customWidth="1"/>
    <col min="9198" max="9202" width="16.6333333333333" style="1" customWidth="1"/>
    <col min="9203" max="9203" width="19.9083333333333" style="1" customWidth="1"/>
    <col min="9204" max="9204" width="16.2666666666667" style="1" customWidth="1"/>
    <col min="9205" max="9205" width="32.45" style="1" customWidth="1"/>
    <col min="9206" max="9446" width="9" style="1"/>
    <col min="9447" max="9447" width="7.90833333333333" style="1" customWidth="1"/>
    <col min="9448" max="9448" width="8.09166666666667" style="1" customWidth="1"/>
    <col min="9449" max="9449" width="21.45" style="1" customWidth="1"/>
    <col min="9450" max="9450" width="15.725" style="1" customWidth="1"/>
    <col min="9451" max="9451" width="21.0916666666667" style="1" customWidth="1"/>
    <col min="9452" max="9452" width="14.0916666666667" style="1" customWidth="1"/>
    <col min="9453" max="9453" width="8.725" style="1" customWidth="1"/>
    <col min="9454" max="9458" width="16.6333333333333" style="1" customWidth="1"/>
    <col min="9459" max="9459" width="19.9083333333333" style="1" customWidth="1"/>
    <col min="9460" max="9460" width="16.2666666666667" style="1" customWidth="1"/>
    <col min="9461" max="9461" width="32.45" style="1" customWidth="1"/>
    <col min="9462" max="9702" width="9" style="1"/>
    <col min="9703" max="9703" width="7.90833333333333" style="1" customWidth="1"/>
    <col min="9704" max="9704" width="8.09166666666667" style="1" customWidth="1"/>
    <col min="9705" max="9705" width="21.45" style="1" customWidth="1"/>
    <col min="9706" max="9706" width="15.725" style="1" customWidth="1"/>
    <col min="9707" max="9707" width="21.0916666666667" style="1" customWidth="1"/>
    <col min="9708" max="9708" width="14.0916666666667" style="1" customWidth="1"/>
    <col min="9709" max="9709" width="8.725" style="1" customWidth="1"/>
    <col min="9710" max="9714" width="16.6333333333333" style="1" customWidth="1"/>
    <col min="9715" max="9715" width="19.9083333333333" style="1" customWidth="1"/>
    <col min="9716" max="9716" width="16.2666666666667" style="1" customWidth="1"/>
    <col min="9717" max="9717" width="32.45" style="1" customWidth="1"/>
    <col min="9718" max="9958" width="9" style="1"/>
    <col min="9959" max="9959" width="7.90833333333333" style="1" customWidth="1"/>
    <col min="9960" max="9960" width="8.09166666666667" style="1" customWidth="1"/>
    <col min="9961" max="9961" width="21.45" style="1" customWidth="1"/>
    <col min="9962" max="9962" width="15.725" style="1" customWidth="1"/>
    <col min="9963" max="9963" width="21.0916666666667" style="1" customWidth="1"/>
    <col min="9964" max="9964" width="14.0916666666667" style="1" customWidth="1"/>
    <col min="9965" max="9965" width="8.725" style="1" customWidth="1"/>
    <col min="9966" max="9970" width="16.6333333333333" style="1" customWidth="1"/>
    <col min="9971" max="9971" width="19.9083333333333" style="1" customWidth="1"/>
    <col min="9972" max="9972" width="16.2666666666667" style="1" customWidth="1"/>
    <col min="9973" max="9973" width="32.45" style="1" customWidth="1"/>
    <col min="9974" max="10214" width="9" style="1"/>
    <col min="10215" max="10215" width="7.90833333333333" style="1" customWidth="1"/>
    <col min="10216" max="10216" width="8.09166666666667" style="1" customWidth="1"/>
    <col min="10217" max="10217" width="21.45" style="1" customWidth="1"/>
    <col min="10218" max="10218" width="15.725" style="1" customWidth="1"/>
    <col min="10219" max="10219" width="21.0916666666667" style="1" customWidth="1"/>
    <col min="10220" max="10220" width="14.0916666666667" style="1" customWidth="1"/>
    <col min="10221" max="10221" width="8.725" style="1" customWidth="1"/>
    <col min="10222" max="10226" width="16.6333333333333" style="1" customWidth="1"/>
    <col min="10227" max="10227" width="19.9083333333333" style="1" customWidth="1"/>
    <col min="10228" max="10228" width="16.2666666666667" style="1" customWidth="1"/>
    <col min="10229" max="10229" width="32.45" style="1" customWidth="1"/>
    <col min="10230" max="10470" width="9" style="1"/>
    <col min="10471" max="10471" width="7.90833333333333" style="1" customWidth="1"/>
    <col min="10472" max="10472" width="8.09166666666667" style="1" customWidth="1"/>
    <col min="10473" max="10473" width="21.45" style="1" customWidth="1"/>
    <col min="10474" max="10474" width="15.725" style="1" customWidth="1"/>
    <col min="10475" max="10475" width="21.0916666666667" style="1" customWidth="1"/>
    <col min="10476" max="10476" width="14.0916666666667" style="1" customWidth="1"/>
    <col min="10477" max="10477" width="8.725" style="1" customWidth="1"/>
    <col min="10478" max="10482" width="16.6333333333333" style="1" customWidth="1"/>
    <col min="10483" max="10483" width="19.9083333333333" style="1" customWidth="1"/>
    <col min="10484" max="10484" width="16.2666666666667" style="1" customWidth="1"/>
    <col min="10485" max="10485" width="32.45" style="1" customWidth="1"/>
    <col min="10486" max="10726" width="9" style="1"/>
    <col min="10727" max="10727" width="7.90833333333333" style="1" customWidth="1"/>
    <col min="10728" max="10728" width="8.09166666666667" style="1" customWidth="1"/>
    <col min="10729" max="10729" width="21.45" style="1" customWidth="1"/>
    <col min="10730" max="10730" width="15.725" style="1" customWidth="1"/>
    <col min="10731" max="10731" width="21.0916666666667" style="1" customWidth="1"/>
    <col min="10732" max="10732" width="14.0916666666667" style="1" customWidth="1"/>
    <col min="10733" max="10733" width="8.725" style="1" customWidth="1"/>
    <col min="10734" max="10738" width="16.6333333333333" style="1" customWidth="1"/>
    <col min="10739" max="10739" width="19.9083333333333" style="1" customWidth="1"/>
    <col min="10740" max="10740" width="16.2666666666667" style="1" customWidth="1"/>
    <col min="10741" max="10741" width="32.45" style="1" customWidth="1"/>
    <col min="10742" max="10982" width="9" style="1"/>
    <col min="10983" max="10983" width="7.90833333333333" style="1" customWidth="1"/>
    <col min="10984" max="10984" width="8.09166666666667" style="1" customWidth="1"/>
    <col min="10985" max="10985" width="21.45" style="1" customWidth="1"/>
    <col min="10986" max="10986" width="15.725" style="1" customWidth="1"/>
    <col min="10987" max="10987" width="21.0916666666667" style="1" customWidth="1"/>
    <col min="10988" max="10988" width="14.0916666666667" style="1" customWidth="1"/>
    <col min="10989" max="10989" width="8.725" style="1" customWidth="1"/>
    <col min="10990" max="10994" width="16.6333333333333" style="1" customWidth="1"/>
    <col min="10995" max="10995" width="19.9083333333333" style="1" customWidth="1"/>
    <col min="10996" max="10996" width="16.2666666666667" style="1" customWidth="1"/>
    <col min="10997" max="10997" width="32.45" style="1" customWidth="1"/>
    <col min="10998" max="11238" width="9" style="1"/>
    <col min="11239" max="11239" width="7.90833333333333" style="1" customWidth="1"/>
    <col min="11240" max="11240" width="8.09166666666667" style="1" customWidth="1"/>
    <col min="11241" max="11241" width="21.45" style="1" customWidth="1"/>
    <col min="11242" max="11242" width="15.725" style="1" customWidth="1"/>
    <col min="11243" max="11243" width="21.0916666666667" style="1" customWidth="1"/>
    <col min="11244" max="11244" width="14.0916666666667" style="1" customWidth="1"/>
    <col min="11245" max="11245" width="8.725" style="1" customWidth="1"/>
    <col min="11246" max="11250" width="16.6333333333333" style="1" customWidth="1"/>
    <col min="11251" max="11251" width="19.9083333333333" style="1" customWidth="1"/>
    <col min="11252" max="11252" width="16.2666666666667" style="1" customWidth="1"/>
    <col min="11253" max="11253" width="32.45" style="1" customWidth="1"/>
    <col min="11254" max="11494" width="9" style="1"/>
    <col min="11495" max="11495" width="7.90833333333333" style="1" customWidth="1"/>
    <col min="11496" max="11496" width="8.09166666666667" style="1" customWidth="1"/>
    <col min="11497" max="11497" width="21.45" style="1" customWidth="1"/>
    <col min="11498" max="11498" width="15.725" style="1" customWidth="1"/>
    <col min="11499" max="11499" width="21.0916666666667" style="1" customWidth="1"/>
    <col min="11500" max="11500" width="14.0916666666667" style="1" customWidth="1"/>
    <col min="11501" max="11501" width="8.725" style="1" customWidth="1"/>
    <col min="11502" max="11506" width="16.6333333333333" style="1" customWidth="1"/>
    <col min="11507" max="11507" width="19.9083333333333" style="1" customWidth="1"/>
    <col min="11508" max="11508" width="16.2666666666667" style="1" customWidth="1"/>
    <col min="11509" max="11509" width="32.45" style="1" customWidth="1"/>
    <col min="11510" max="11750" width="9" style="1"/>
    <col min="11751" max="11751" width="7.90833333333333" style="1" customWidth="1"/>
    <col min="11752" max="11752" width="8.09166666666667" style="1" customWidth="1"/>
    <col min="11753" max="11753" width="21.45" style="1" customWidth="1"/>
    <col min="11754" max="11754" width="15.725" style="1" customWidth="1"/>
    <col min="11755" max="11755" width="21.0916666666667" style="1" customWidth="1"/>
    <col min="11756" max="11756" width="14.0916666666667" style="1" customWidth="1"/>
    <col min="11757" max="11757" width="8.725" style="1" customWidth="1"/>
    <col min="11758" max="11762" width="16.6333333333333" style="1" customWidth="1"/>
    <col min="11763" max="11763" width="19.9083333333333" style="1" customWidth="1"/>
    <col min="11764" max="11764" width="16.2666666666667" style="1" customWidth="1"/>
    <col min="11765" max="11765" width="32.45" style="1" customWidth="1"/>
    <col min="11766" max="12006" width="9" style="1"/>
    <col min="12007" max="12007" width="7.90833333333333" style="1" customWidth="1"/>
    <col min="12008" max="12008" width="8.09166666666667" style="1" customWidth="1"/>
    <col min="12009" max="12009" width="21.45" style="1" customWidth="1"/>
    <col min="12010" max="12010" width="15.725" style="1" customWidth="1"/>
    <col min="12011" max="12011" width="21.0916666666667" style="1" customWidth="1"/>
    <col min="12012" max="12012" width="14.0916666666667" style="1" customWidth="1"/>
    <col min="12013" max="12013" width="8.725" style="1" customWidth="1"/>
    <col min="12014" max="12018" width="16.6333333333333" style="1" customWidth="1"/>
    <col min="12019" max="12019" width="19.9083333333333" style="1" customWidth="1"/>
    <col min="12020" max="12020" width="16.2666666666667" style="1" customWidth="1"/>
    <col min="12021" max="12021" width="32.45" style="1" customWidth="1"/>
    <col min="12022" max="12262" width="9" style="1"/>
    <col min="12263" max="12263" width="7.90833333333333" style="1" customWidth="1"/>
    <col min="12264" max="12264" width="8.09166666666667" style="1" customWidth="1"/>
    <col min="12265" max="12265" width="21.45" style="1" customWidth="1"/>
    <col min="12266" max="12266" width="15.725" style="1" customWidth="1"/>
    <col min="12267" max="12267" width="21.0916666666667" style="1" customWidth="1"/>
    <col min="12268" max="12268" width="14.0916666666667" style="1" customWidth="1"/>
    <col min="12269" max="12269" width="8.725" style="1" customWidth="1"/>
    <col min="12270" max="12274" width="16.6333333333333" style="1" customWidth="1"/>
    <col min="12275" max="12275" width="19.9083333333333" style="1" customWidth="1"/>
    <col min="12276" max="12276" width="16.2666666666667" style="1" customWidth="1"/>
    <col min="12277" max="12277" width="32.45" style="1" customWidth="1"/>
    <col min="12278" max="12518" width="9" style="1"/>
    <col min="12519" max="12519" width="7.90833333333333" style="1" customWidth="1"/>
    <col min="12520" max="12520" width="8.09166666666667" style="1" customWidth="1"/>
    <col min="12521" max="12521" width="21.45" style="1" customWidth="1"/>
    <col min="12522" max="12522" width="15.725" style="1" customWidth="1"/>
    <col min="12523" max="12523" width="21.0916666666667" style="1" customWidth="1"/>
    <col min="12524" max="12524" width="14.0916666666667" style="1" customWidth="1"/>
    <col min="12525" max="12525" width="8.725" style="1" customWidth="1"/>
    <col min="12526" max="12530" width="16.6333333333333" style="1" customWidth="1"/>
    <col min="12531" max="12531" width="19.9083333333333" style="1" customWidth="1"/>
    <col min="12532" max="12532" width="16.2666666666667" style="1" customWidth="1"/>
    <col min="12533" max="12533" width="32.45" style="1" customWidth="1"/>
    <col min="12534" max="12774" width="9" style="1"/>
    <col min="12775" max="12775" width="7.90833333333333" style="1" customWidth="1"/>
    <col min="12776" max="12776" width="8.09166666666667" style="1" customWidth="1"/>
    <col min="12777" max="12777" width="21.45" style="1" customWidth="1"/>
    <col min="12778" max="12778" width="15.725" style="1" customWidth="1"/>
    <col min="12779" max="12779" width="21.0916666666667" style="1" customWidth="1"/>
    <col min="12780" max="12780" width="14.0916666666667" style="1" customWidth="1"/>
    <col min="12781" max="12781" width="8.725" style="1" customWidth="1"/>
    <col min="12782" max="12786" width="16.6333333333333" style="1" customWidth="1"/>
    <col min="12787" max="12787" width="19.9083333333333" style="1" customWidth="1"/>
    <col min="12788" max="12788" width="16.2666666666667" style="1" customWidth="1"/>
    <col min="12789" max="12789" width="32.45" style="1" customWidth="1"/>
    <col min="12790" max="13030" width="9" style="1"/>
    <col min="13031" max="13031" width="7.90833333333333" style="1" customWidth="1"/>
    <col min="13032" max="13032" width="8.09166666666667" style="1" customWidth="1"/>
    <col min="13033" max="13033" width="21.45" style="1" customWidth="1"/>
    <col min="13034" max="13034" width="15.725" style="1" customWidth="1"/>
    <col min="13035" max="13035" width="21.0916666666667" style="1" customWidth="1"/>
    <col min="13036" max="13036" width="14.0916666666667" style="1" customWidth="1"/>
    <col min="13037" max="13037" width="8.725" style="1" customWidth="1"/>
    <col min="13038" max="13042" width="16.6333333333333" style="1" customWidth="1"/>
    <col min="13043" max="13043" width="19.9083333333333" style="1" customWidth="1"/>
    <col min="13044" max="13044" width="16.2666666666667" style="1" customWidth="1"/>
    <col min="13045" max="13045" width="32.45" style="1" customWidth="1"/>
    <col min="13046" max="13286" width="9" style="1"/>
    <col min="13287" max="13287" width="7.90833333333333" style="1" customWidth="1"/>
    <col min="13288" max="13288" width="8.09166666666667" style="1" customWidth="1"/>
    <col min="13289" max="13289" width="21.45" style="1" customWidth="1"/>
    <col min="13290" max="13290" width="15.725" style="1" customWidth="1"/>
    <col min="13291" max="13291" width="21.0916666666667" style="1" customWidth="1"/>
    <col min="13292" max="13292" width="14.0916666666667" style="1" customWidth="1"/>
    <col min="13293" max="13293" width="8.725" style="1" customWidth="1"/>
    <col min="13294" max="13298" width="16.6333333333333" style="1" customWidth="1"/>
    <col min="13299" max="13299" width="19.9083333333333" style="1" customWidth="1"/>
    <col min="13300" max="13300" width="16.2666666666667" style="1" customWidth="1"/>
    <col min="13301" max="13301" width="32.45" style="1" customWidth="1"/>
    <col min="13302" max="13542" width="9" style="1"/>
    <col min="13543" max="13543" width="7.90833333333333" style="1" customWidth="1"/>
    <col min="13544" max="13544" width="8.09166666666667" style="1" customWidth="1"/>
    <col min="13545" max="13545" width="21.45" style="1" customWidth="1"/>
    <col min="13546" max="13546" width="15.725" style="1" customWidth="1"/>
    <col min="13547" max="13547" width="21.0916666666667" style="1" customWidth="1"/>
    <col min="13548" max="13548" width="14.0916666666667" style="1" customWidth="1"/>
    <col min="13549" max="13549" width="8.725" style="1" customWidth="1"/>
    <col min="13550" max="13554" width="16.6333333333333" style="1" customWidth="1"/>
    <col min="13555" max="13555" width="19.9083333333333" style="1" customWidth="1"/>
    <col min="13556" max="13556" width="16.2666666666667" style="1" customWidth="1"/>
    <col min="13557" max="13557" width="32.45" style="1" customWidth="1"/>
    <col min="13558" max="13798" width="9" style="1"/>
    <col min="13799" max="13799" width="7.90833333333333" style="1" customWidth="1"/>
    <col min="13800" max="13800" width="8.09166666666667" style="1" customWidth="1"/>
    <col min="13801" max="13801" width="21.45" style="1" customWidth="1"/>
    <col min="13802" max="13802" width="15.725" style="1" customWidth="1"/>
    <col min="13803" max="13803" width="21.0916666666667" style="1" customWidth="1"/>
    <col min="13804" max="13804" width="14.0916666666667" style="1" customWidth="1"/>
    <col min="13805" max="13805" width="8.725" style="1" customWidth="1"/>
    <col min="13806" max="13810" width="16.6333333333333" style="1" customWidth="1"/>
    <col min="13811" max="13811" width="19.9083333333333" style="1" customWidth="1"/>
    <col min="13812" max="13812" width="16.2666666666667" style="1" customWidth="1"/>
    <col min="13813" max="13813" width="32.45" style="1" customWidth="1"/>
    <col min="13814" max="14054" width="9" style="1"/>
    <col min="14055" max="14055" width="7.90833333333333" style="1" customWidth="1"/>
    <col min="14056" max="14056" width="8.09166666666667" style="1" customWidth="1"/>
    <col min="14057" max="14057" width="21.45" style="1" customWidth="1"/>
    <col min="14058" max="14058" width="15.725" style="1" customWidth="1"/>
    <col min="14059" max="14059" width="21.0916666666667" style="1" customWidth="1"/>
    <col min="14060" max="14060" width="14.0916666666667" style="1" customWidth="1"/>
    <col min="14061" max="14061" width="8.725" style="1" customWidth="1"/>
    <col min="14062" max="14066" width="16.6333333333333" style="1" customWidth="1"/>
    <col min="14067" max="14067" width="19.9083333333333" style="1" customWidth="1"/>
    <col min="14068" max="14068" width="16.2666666666667" style="1" customWidth="1"/>
    <col min="14069" max="14069" width="32.45" style="1" customWidth="1"/>
    <col min="14070" max="14310" width="9" style="1"/>
    <col min="14311" max="14311" width="7.90833333333333" style="1" customWidth="1"/>
    <col min="14312" max="14312" width="8.09166666666667" style="1" customWidth="1"/>
    <col min="14313" max="14313" width="21.45" style="1" customWidth="1"/>
    <col min="14314" max="14314" width="15.725" style="1" customWidth="1"/>
    <col min="14315" max="14315" width="21.0916666666667" style="1" customWidth="1"/>
    <col min="14316" max="14316" width="14.0916666666667" style="1" customWidth="1"/>
    <col min="14317" max="14317" width="8.725" style="1" customWidth="1"/>
    <col min="14318" max="14322" width="16.6333333333333" style="1" customWidth="1"/>
    <col min="14323" max="14323" width="19.9083333333333" style="1" customWidth="1"/>
    <col min="14324" max="14324" width="16.2666666666667" style="1" customWidth="1"/>
    <col min="14325" max="14325" width="32.45" style="1" customWidth="1"/>
    <col min="14326" max="14566" width="9" style="1"/>
    <col min="14567" max="14567" width="7.90833333333333" style="1" customWidth="1"/>
    <col min="14568" max="14568" width="8.09166666666667" style="1" customWidth="1"/>
    <col min="14569" max="14569" width="21.45" style="1" customWidth="1"/>
    <col min="14570" max="14570" width="15.725" style="1" customWidth="1"/>
    <col min="14571" max="14571" width="21.0916666666667" style="1" customWidth="1"/>
    <col min="14572" max="14572" width="14.0916666666667" style="1" customWidth="1"/>
    <col min="14573" max="14573" width="8.725" style="1" customWidth="1"/>
    <col min="14574" max="14578" width="16.6333333333333" style="1" customWidth="1"/>
    <col min="14579" max="14579" width="19.9083333333333" style="1" customWidth="1"/>
    <col min="14580" max="14580" width="16.2666666666667" style="1" customWidth="1"/>
    <col min="14581" max="14581" width="32.45" style="1" customWidth="1"/>
    <col min="14582" max="14822" width="9" style="1"/>
    <col min="14823" max="14823" width="7.90833333333333" style="1" customWidth="1"/>
    <col min="14824" max="14824" width="8.09166666666667" style="1" customWidth="1"/>
    <col min="14825" max="14825" width="21.45" style="1" customWidth="1"/>
    <col min="14826" max="14826" width="15.725" style="1" customWidth="1"/>
    <col min="14827" max="14827" width="21.0916666666667" style="1" customWidth="1"/>
    <col min="14828" max="14828" width="14.0916666666667" style="1" customWidth="1"/>
    <col min="14829" max="14829" width="8.725" style="1" customWidth="1"/>
    <col min="14830" max="14834" width="16.6333333333333" style="1" customWidth="1"/>
    <col min="14835" max="14835" width="19.9083333333333" style="1" customWidth="1"/>
    <col min="14836" max="14836" width="16.2666666666667" style="1" customWidth="1"/>
    <col min="14837" max="14837" width="32.45" style="1" customWidth="1"/>
    <col min="14838" max="15078" width="9" style="1"/>
    <col min="15079" max="15079" width="7.90833333333333" style="1" customWidth="1"/>
    <col min="15080" max="15080" width="8.09166666666667" style="1" customWidth="1"/>
    <col min="15081" max="15081" width="21.45" style="1" customWidth="1"/>
    <col min="15082" max="15082" width="15.725" style="1" customWidth="1"/>
    <col min="15083" max="15083" width="21.0916666666667" style="1" customWidth="1"/>
    <col min="15084" max="15084" width="14.0916666666667" style="1" customWidth="1"/>
    <col min="15085" max="15085" width="8.725" style="1" customWidth="1"/>
    <col min="15086" max="15090" width="16.6333333333333" style="1" customWidth="1"/>
    <col min="15091" max="15091" width="19.9083333333333" style="1" customWidth="1"/>
    <col min="15092" max="15092" width="16.2666666666667" style="1" customWidth="1"/>
    <col min="15093" max="15093" width="32.45" style="1" customWidth="1"/>
    <col min="15094" max="15334" width="9" style="1"/>
    <col min="15335" max="15335" width="7.90833333333333" style="1" customWidth="1"/>
    <col min="15336" max="15336" width="8.09166666666667" style="1" customWidth="1"/>
    <col min="15337" max="15337" width="21.45" style="1" customWidth="1"/>
    <col min="15338" max="15338" width="15.725" style="1" customWidth="1"/>
    <col min="15339" max="15339" width="21.0916666666667" style="1" customWidth="1"/>
    <col min="15340" max="15340" width="14.0916666666667" style="1" customWidth="1"/>
    <col min="15341" max="15341" width="8.725" style="1" customWidth="1"/>
    <col min="15342" max="15346" width="16.6333333333333" style="1" customWidth="1"/>
    <col min="15347" max="15347" width="19.9083333333333" style="1" customWidth="1"/>
    <col min="15348" max="15348" width="16.2666666666667" style="1" customWidth="1"/>
    <col min="15349" max="15349" width="32.45" style="1" customWidth="1"/>
    <col min="15350" max="15590" width="9" style="1"/>
    <col min="15591" max="15591" width="7.90833333333333" style="1" customWidth="1"/>
    <col min="15592" max="15592" width="8.09166666666667" style="1" customWidth="1"/>
    <col min="15593" max="15593" width="21.45" style="1" customWidth="1"/>
    <col min="15594" max="15594" width="15.725" style="1" customWidth="1"/>
    <col min="15595" max="15595" width="21.0916666666667" style="1" customWidth="1"/>
    <col min="15596" max="15596" width="14.0916666666667" style="1" customWidth="1"/>
    <col min="15597" max="15597" width="8.725" style="1" customWidth="1"/>
    <col min="15598" max="15602" width="16.6333333333333" style="1" customWidth="1"/>
    <col min="15603" max="15603" width="19.9083333333333" style="1" customWidth="1"/>
    <col min="15604" max="15604" width="16.2666666666667" style="1" customWidth="1"/>
    <col min="15605" max="15605" width="32.45" style="1" customWidth="1"/>
    <col min="15606" max="15846" width="9" style="1"/>
    <col min="15847" max="15847" width="7.90833333333333" style="1" customWidth="1"/>
    <col min="15848" max="15848" width="8.09166666666667" style="1" customWidth="1"/>
    <col min="15849" max="15849" width="21.45" style="1" customWidth="1"/>
    <col min="15850" max="15850" width="15.725" style="1" customWidth="1"/>
    <col min="15851" max="15851" width="21.0916666666667" style="1" customWidth="1"/>
    <col min="15852" max="15852" width="14.0916666666667" style="1" customWidth="1"/>
    <col min="15853" max="15853" width="8.725" style="1" customWidth="1"/>
    <col min="15854" max="15858" width="16.6333333333333" style="1" customWidth="1"/>
    <col min="15859" max="15859" width="19.9083333333333" style="1" customWidth="1"/>
    <col min="15860" max="15860" width="16.2666666666667" style="1" customWidth="1"/>
    <col min="15861" max="15861" width="32.45" style="1" customWidth="1"/>
    <col min="15862" max="16102" width="9" style="1"/>
    <col min="16103" max="16103" width="7.90833333333333" style="1" customWidth="1"/>
    <col min="16104" max="16104" width="8.09166666666667" style="1" customWidth="1"/>
    <col min="16105" max="16105" width="21.45" style="1" customWidth="1"/>
    <col min="16106" max="16106" width="15.725" style="1" customWidth="1"/>
    <col min="16107" max="16107" width="21.0916666666667" style="1" customWidth="1"/>
    <col min="16108" max="16108" width="14.0916666666667" style="1" customWidth="1"/>
    <col min="16109" max="16109" width="8.725" style="1" customWidth="1"/>
    <col min="16110" max="16114" width="16.6333333333333" style="1" customWidth="1"/>
    <col min="16115" max="16115" width="19.9083333333333" style="1" customWidth="1"/>
    <col min="16116" max="16116" width="16.2666666666667" style="1" customWidth="1"/>
    <col min="16117" max="16117" width="32.45" style="1" customWidth="1"/>
    <col min="16118" max="16384" width="9" style="1"/>
  </cols>
  <sheetData>
    <row r="1" ht="34" customHeight="1" spans="1:10">
      <c r="A1" s="4" t="s">
        <v>0</v>
      </c>
      <c r="B1" s="4"/>
      <c r="C1" s="4"/>
      <c r="D1" s="4"/>
      <c r="E1" s="5"/>
      <c r="F1" s="4"/>
      <c r="G1" s="4"/>
      <c r="H1" s="6"/>
      <c r="I1" s="4"/>
      <c r="J1" s="4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ht="18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7" t="s">
        <v>14</v>
      </c>
      <c r="F3" s="14" t="s">
        <v>15</v>
      </c>
      <c r="G3" s="14" t="s">
        <v>16</v>
      </c>
      <c r="H3" s="11">
        <v>1872</v>
      </c>
      <c r="I3" s="18" t="s">
        <v>17</v>
      </c>
      <c r="J3" s="7" t="s">
        <v>18</v>
      </c>
    </row>
    <row r="4" ht="18" customHeight="1" spans="1:10">
      <c r="A4" s="11">
        <v>2</v>
      </c>
      <c r="B4" s="12" t="s">
        <v>19</v>
      </c>
      <c r="C4" s="7" t="s">
        <v>12</v>
      </c>
      <c r="D4" s="13" t="s">
        <v>13</v>
      </c>
      <c r="E4" s="7" t="s">
        <v>14</v>
      </c>
      <c r="F4" s="14" t="s">
        <v>15</v>
      </c>
      <c r="G4" s="14" t="s">
        <v>16</v>
      </c>
      <c r="H4" s="11">
        <v>1872</v>
      </c>
      <c r="I4" s="18" t="s">
        <v>20</v>
      </c>
      <c r="J4" s="7" t="s">
        <v>18</v>
      </c>
    </row>
    <row r="5" ht="18" customHeight="1" spans="1:10">
      <c r="A5" s="11">
        <v>3</v>
      </c>
      <c r="B5" s="12" t="s">
        <v>21</v>
      </c>
      <c r="C5" s="7" t="s">
        <v>22</v>
      </c>
      <c r="D5" s="13" t="s">
        <v>13</v>
      </c>
      <c r="E5" s="7" t="s">
        <v>14</v>
      </c>
      <c r="F5" s="14" t="s">
        <v>15</v>
      </c>
      <c r="G5" s="14" t="s">
        <v>16</v>
      </c>
      <c r="H5" s="11">
        <v>1872</v>
      </c>
      <c r="I5" s="18" t="s">
        <v>23</v>
      </c>
      <c r="J5" s="7" t="s">
        <v>18</v>
      </c>
    </row>
    <row r="6" ht="18" customHeight="1" spans="1:10">
      <c r="A6" s="11">
        <v>4</v>
      </c>
      <c r="B6" s="12" t="s">
        <v>24</v>
      </c>
      <c r="C6" s="7" t="s">
        <v>22</v>
      </c>
      <c r="D6" s="13" t="s">
        <v>13</v>
      </c>
      <c r="E6" s="7" t="s">
        <v>14</v>
      </c>
      <c r="F6" s="14" t="s">
        <v>15</v>
      </c>
      <c r="G6" s="14" t="s">
        <v>16</v>
      </c>
      <c r="H6" s="11">
        <v>1872</v>
      </c>
      <c r="I6" s="18" t="s">
        <v>25</v>
      </c>
      <c r="J6" s="7" t="s">
        <v>18</v>
      </c>
    </row>
    <row r="7" ht="18" customHeight="1" spans="1:10">
      <c r="A7" s="11">
        <v>5</v>
      </c>
      <c r="B7" s="12" t="s">
        <v>26</v>
      </c>
      <c r="C7" s="7" t="s">
        <v>22</v>
      </c>
      <c r="D7" s="13" t="s">
        <v>13</v>
      </c>
      <c r="E7" s="7" t="s">
        <v>14</v>
      </c>
      <c r="F7" s="14" t="s">
        <v>15</v>
      </c>
      <c r="G7" s="14" t="s">
        <v>16</v>
      </c>
      <c r="H7" s="11">
        <v>1872</v>
      </c>
      <c r="I7" s="18" t="s">
        <v>27</v>
      </c>
      <c r="J7" s="7" t="s">
        <v>18</v>
      </c>
    </row>
    <row r="8" ht="18" customHeight="1" spans="1:10">
      <c r="A8" s="11">
        <v>6</v>
      </c>
      <c r="B8" s="12" t="s">
        <v>28</v>
      </c>
      <c r="C8" s="7" t="s">
        <v>12</v>
      </c>
      <c r="D8" s="13" t="s">
        <v>13</v>
      </c>
      <c r="E8" s="7" t="s">
        <v>14</v>
      </c>
      <c r="F8" s="14" t="s">
        <v>15</v>
      </c>
      <c r="G8" s="14" t="s">
        <v>16</v>
      </c>
      <c r="H8" s="11">
        <v>1872</v>
      </c>
      <c r="I8" s="18" t="s">
        <v>29</v>
      </c>
      <c r="J8" s="7" t="s">
        <v>18</v>
      </c>
    </row>
    <row r="9" ht="18" customHeight="1" spans="1:10">
      <c r="A9" s="11">
        <v>7</v>
      </c>
      <c r="B9" s="12" t="s">
        <v>30</v>
      </c>
      <c r="C9" s="7" t="s">
        <v>22</v>
      </c>
      <c r="D9" s="13" t="s">
        <v>13</v>
      </c>
      <c r="E9" s="7" t="s">
        <v>14</v>
      </c>
      <c r="F9" s="14" t="s">
        <v>15</v>
      </c>
      <c r="G9" s="14" t="s">
        <v>16</v>
      </c>
      <c r="H9" s="11">
        <v>1872</v>
      </c>
      <c r="I9" s="18" t="s">
        <v>31</v>
      </c>
      <c r="J9" s="7" t="s">
        <v>18</v>
      </c>
    </row>
    <row r="10" ht="18" customHeight="1" spans="1:10">
      <c r="A10" s="11">
        <v>8</v>
      </c>
      <c r="B10" s="12" t="s">
        <v>32</v>
      </c>
      <c r="C10" s="7" t="s">
        <v>12</v>
      </c>
      <c r="D10" s="13" t="s">
        <v>13</v>
      </c>
      <c r="E10" s="7" t="s">
        <v>14</v>
      </c>
      <c r="F10" s="14" t="s">
        <v>15</v>
      </c>
      <c r="G10" s="14" t="s">
        <v>16</v>
      </c>
      <c r="H10" s="11">
        <v>1872</v>
      </c>
      <c r="I10" s="18" t="s">
        <v>33</v>
      </c>
      <c r="J10" s="7" t="s">
        <v>18</v>
      </c>
    </row>
    <row r="11" ht="18" customHeight="1" spans="1:10">
      <c r="A11" s="11">
        <v>9</v>
      </c>
      <c r="B11" s="12" t="s">
        <v>34</v>
      </c>
      <c r="C11" s="7" t="s">
        <v>22</v>
      </c>
      <c r="D11" s="13" t="s">
        <v>13</v>
      </c>
      <c r="E11" s="7" t="s">
        <v>14</v>
      </c>
      <c r="F11" s="14" t="s">
        <v>15</v>
      </c>
      <c r="G11" s="14" t="s">
        <v>16</v>
      </c>
      <c r="H11" s="11">
        <v>1872</v>
      </c>
      <c r="I11" s="18" t="s">
        <v>35</v>
      </c>
      <c r="J11" s="7" t="s">
        <v>18</v>
      </c>
    </row>
    <row r="12" ht="18" customHeight="1" spans="1:10">
      <c r="A12" s="11">
        <v>10</v>
      </c>
      <c r="B12" s="12" t="s">
        <v>36</v>
      </c>
      <c r="C12" s="7" t="s">
        <v>12</v>
      </c>
      <c r="D12" s="13" t="s">
        <v>13</v>
      </c>
      <c r="E12" s="7" t="s">
        <v>14</v>
      </c>
      <c r="F12" s="14" t="s">
        <v>15</v>
      </c>
      <c r="G12" s="14" t="s">
        <v>16</v>
      </c>
      <c r="H12" s="11">
        <v>1872</v>
      </c>
      <c r="I12" s="18" t="s">
        <v>37</v>
      </c>
      <c r="J12" s="7" t="s">
        <v>18</v>
      </c>
    </row>
    <row r="13" ht="18" customHeight="1" spans="1:10">
      <c r="A13" s="11">
        <v>11</v>
      </c>
      <c r="B13" s="12" t="s">
        <v>38</v>
      </c>
      <c r="C13" s="7" t="s">
        <v>22</v>
      </c>
      <c r="D13" s="13" t="s">
        <v>13</v>
      </c>
      <c r="E13" s="7" t="s">
        <v>14</v>
      </c>
      <c r="F13" s="14" t="s">
        <v>15</v>
      </c>
      <c r="G13" s="14" t="s">
        <v>16</v>
      </c>
      <c r="H13" s="11">
        <v>1872</v>
      </c>
      <c r="I13" s="18" t="s">
        <v>39</v>
      </c>
      <c r="J13" s="7" t="s">
        <v>18</v>
      </c>
    </row>
    <row r="14" ht="18" customHeight="1" spans="1:10">
      <c r="A14" s="11">
        <v>12</v>
      </c>
      <c r="B14" s="12" t="s">
        <v>40</v>
      </c>
      <c r="C14" s="7" t="s">
        <v>22</v>
      </c>
      <c r="D14" s="13" t="s">
        <v>13</v>
      </c>
      <c r="E14" s="7" t="s">
        <v>14</v>
      </c>
      <c r="F14" s="14" t="s">
        <v>15</v>
      </c>
      <c r="G14" s="14" t="s">
        <v>16</v>
      </c>
      <c r="H14" s="11">
        <v>1872</v>
      </c>
      <c r="I14" s="19" t="s">
        <v>41</v>
      </c>
      <c r="J14" s="7" t="s">
        <v>18</v>
      </c>
    </row>
    <row r="15" ht="18" customHeight="1" spans="1:10">
      <c r="A15" s="11">
        <v>13</v>
      </c>
      <c r="B15" s="12" t="s">
        <v>42</v>
      </c>
      <c r="C15" s="7" t="s">
        <v>22</v>
      </c>
      <c r="D15" s="13" t="s">
        <v>13</v>
      </c>
      <c r="E15" s="7" t="s">
        <v>14</v>
      </c>
      <c r="F15" s="14" t="s">
        <v>15</v>
      </c>
      <c r="G15" s="14" t="s">
        <v>16</v>
      </c>
      <c r="H15" s="11">
        <v>1872</v>
      </c>
      <c r="I15" s="19" t="s">
        <v>43</v>
      </c>
      <c r="J15" s="7" t="s">
        <v>18</v>
      </c>
    </row>
    <row r="16" ht="18" customHeight="1" spans="1:10">
      <c r="A16" s="11">
        <v>14</v>
      </c>
      <c r="B16" s="12" t="s">
        <v>44</v>
      </c>
      <c r="C16" s="7" t="s">
        <v>22</v>
      </c>
      <c r="D16" s="13" t="s">
        <v>13</v>
      </c>
      <c r="E16" s="7" t="s">
        <v>14</v>
      </c>
      <c r="F16" s="14" t="s">
        <v>15</v>
      </c>
      <c r="G16" s="14" t="s">
        <v>16</v>
      </c>
      <c r="H16" s="11">
        <v>1872</v>
      </c>
      <c r="I16" s="19" t="s">
        <v>45</v>
      </c>
      <c r="J16" s="7" t="s">
        <v>18</v>
      </c>
    </row>
    <row r="17" ht="18" customHeight="1" spans="1:10">
      <c r="A17" s="11">
        <v>15</v>
      </c>
      <c r="B17" s="12" t="s">
        <v>46</v>
      </c>
      <c r="C17" s="7" t="s">
        <v>12</v>
      </c>
      <c r="D17" s="13" t="s">
        <v>13</v>
      </c>
      <c r="E17" s="7" t="s">
        <v>14</v>
      </c>
      <c r="F17" s="14" t="s">
        <v>15</v>
      </c>
      <c r="G17" s="14" t="s">
        <v>16</v>
      </c>
      <c r="H17" s="11">
        <v>1872</v>
      </c>
      <c r="I17" s="19" t="s">
        <v>47</v>
      </c>
      <c r="J17" s="7" t="s">
        <v>18</v>
      </c>
    </row>
    <row r="18" ht="18" customHeight="1" spans="1:10">
      <c r="A18" s="11">
        <v>16</v>
      </c>
      <c r="B18" s="12" t="s">
        <v>48</v>
      </c>
      <c r="C18" s="7" t="s">
        <v>22</v>
      </c>
      <c r="D18" s="13" t="s">
        <v>13</v>
      </c>
      <c r="E18" s="7" t="s">
        <v>14</v>
      </c>
      <c r="F18" s="14" t="s">
        <v>15</v>
      </c>
      <c r="G18" s="14" t="s">
        <v>16</v>
      </c>
      <c r="H18" s="11">
        <v>1872</v>
      </c>
      <c r="I18" s="19" t="s">
        <v>49</v>
      </c>
      <c r="J18" s="7" t="s">
        <v>18</v>
      </c>
    </row>
    <row r="19" ht="18" customHeight="1" spans="1:10">
      <c r="A19" s="11">
        <v>17</v>
      </c>
      <c r="B19" s="12" t="s">
        <v>50</v>
      </c>
      <c r="C19" s="7" t="s">
        <v>12</v>
      </c>
      <c r="D19" s="13" t="s">
        <v>13</v>
      </c>
      <c r="E19" s="7" t="s">
        <v>14</v>
      </c>
      <c r="F19" s="14" t="s">
        <v>15</v>
      </c>
      <c r="G19" s="14" t="s">
        <v>16</v>
      </c>
      <c r="H19" s="11">
        <v>1872</v>
      </c>
      <c r="I19" s="19" t="s">
        <v>51</v>
      </c>
      <c r="J19" s="7" t="s">
        <v>18</v>
      </c>
    </row>
    <row r="20" ht="18" customHeight="1" spans="1:10">
      <c r="A20" s="11">
        <v>18</v>
      </c>
      <c r="B20" s="12" t="s">
        <v>52</v>
      </c>
      <c r="C20" s="7" t="s">
        <v>12</v>
      </c>
      <c r="D20" s="13" t="s">
        <v>13</v>
      </c>
      <c r="E20" s="7" t="s">
        <v>14</v>
      </c>
      <c r="F20" s="14" t="s">
        <v>15</v>
      </c>
      <c r="G20" s="14" t="s">
        <v>16</v>
      </c>
      <c r="H20" s="11">
        <v>1872</v>
      </c>
      <c r="I20" s="19" t="s">
        <v>53</v>
      </c>
      <c r="J20" s="7" t="s">
        <v>18</v>
      </c>
    </row>
    <row r="21" ht="18" customHeight="1" spans="1:10">
      <c r="A21" s="11">
        <v>19</v>
      </c>
      <c r="B21" s="12" t="s">
        <v>54</v>
      </c>
      <c r="C21" s="7" t="s">
        <v>22</v>
      </c>
      <c r="D21" s="13" t="s">
        <v>13</v>
      </c>
      <c r="E21" s="7" t="s">
        <v>14</v>
      </c>
      <c r="F21" s="14" t="s">
        <v>15</v>
      </c>
      <c r="G21" s="14" t="s">
        <v>16</v>
      </c>
      <c r="H21" s="11">
        <v>1872</v>
      </c>
      <c r="I21" s="19" t="s">
        <v>55</v>
      </c>
      <c r="J21" s="7" t="s">
        <v>18</v>
      </c>
    </row>
    <row r="22" ht="18" customHeight="1" spans="1:10">
      <c r="A22" s="11">
        <v>20</v>
      </c>
      <c r="B22" s="12" t="s">
        <v>56</v>
      </c>
      <c r="C22" s="7" t="s">
        <v>12</v>
      </c>
      <c r="D22" s="13" t="s">
        <v>13</v>
      </c>
      <c r="E22" s="7" t="s">
        <v>14</v>
      </c>
      <c r="F22" s="14" t="s">
        <v>15</v>
      </c>
      <c r="G22" s="14" t="s">
        <v>16</v>
      </c>
      <c r="H22" s="11">
        <v>1872</v>
      </c>
      <c r="I22" s="19" t="s">
        <v>57</v>
      </c>
      <c r="J22" s="7" t="s">
        <v>18</v>
      </c>
    </row>
    <row r="23" ht="18" customHeight="1" spans="1:10">
      <c r="A23" s="11">
        <v>21</v>
      </c>
      <c r="B23" s="12" t="s">
        <v>58</v>
      </c>
      <c r="C23" s="7" t="s">
        <v>12</v>
      </c>
      <c r="D23" s="13" t="s">
        <v>13</v>
      </c>
      <c r="E23" s="7" t="s">
        <v>14</v>
      </c>
      <c r="F23" s="14" t="s">
        <v>15</v>
      </c>
      <c r="G23" s="14" t="s">
        <v>16</v>
      </c>
      <c r="H23" s="11">
        <v>1872</v>
      </c>
      <c r="I23" s="19" t="s">
        <v>59</v>
      </c>
      <c r="J23" s="7" t="s">
        <v>18</v>
      </c>
    </row>
    <row r="24" ht="18" customHeight="1" spans="1:10">
      <c r="A24" s="11">
        <v>22</v>
      </c>
      <c r="B24" s="12" t="s">
        <v>60</v>
      </c>
      <c r="C24" s="13" t="s">
        <v>22</v>
      </c>
      <c r="D24" s="13" t="s">
        <v>13</v>
      </c>
      <c r="E24" s="7" t="s">
        <v>14</v>
      </c>
      <c r="F24" s="14" t="s">
        <v>15</v>
      </c>
      <c r="G24" s="14" t="s">
        <v>16</v>
      </c>
      <c r="H24" s="11">
        <v>1872</v>
      </c>
      <c r="I24" s="19" t="s">
        <v>61</v>
      </c>
      <c r="J24" s="7" t="s">
        <v>18</v>
      </c>
    </row>
    <row r="25" ht="18" customHeight="1" spans="1:10">
      <c r="A25" s="11">
        <v>23</v>
      </c>
      <c r="B25" s="12" t="s">
        <v>62</v>
      </c>
      <c r="C25" s="7" t="s">
        <v>22</v>
      </c>
      <c r="D25" s="13" t="s">
        <v>13</v>
      </c>
      <c r="E25" s="7" t="s">
        <v>14</v>
      </c>
      <c r="F25" s="14" t="s">
        <v>15</v>
      </c>
      <c r="G25" s="14" t="s">
        <v>16</v>
      </c>
      <c r="H25" s="11">
        <v>1872</v>
      </c>
      <c r="I25" s="19" t="s">
        <v>63</v>
      </c>
      <c r="J25" s="7" t="s">
        <v>18</v>
      </c>
    </row>
    <row r="26" ht="18" customHeight="1" spans="1:10">
      <c r="A26" s="11">
        <v>24</v>
      </c>
      <c r="B26" s="12" t="s">
        <v>64</v>
      </c>
      <c r="C26" s="7" t="s">
        <v>12</v>
      </c>
      <c r="D26" s="13" t="s">
        <v>13</v>
      </c>
      <c r="E26" s="7" t="s">
        <v>14</v>
      </c>
      <c r="F26" s="14" t="s">
        <v>15</v>
      </c>
      <c r="G26" s="14" t="s">
        <v>16</v>
      </c>
      <c r="H26" s="11">
        <v>1872</v>
      </c>
      <c r="I26" s="19" t="s">
        <v>65</v>
      </c>
      <c r="J26" s="7" t="s">
        <v>18</v>
      </c>
    </row>
    <row r="27" ht="18" customHeight="1" spans="1:10">
      <c r="A27" s="11">
        <v>25</v>
      </c>
      <c r="B27" s="12" t="s">
        <v>66</v>
      </c>
      <c r="C27" s="7" t="s">
        <v>22</v>
      </c>
      <c r="D27" s="13" t="s">
        <v>13</v>
      </c>
      <c r="E27" s="7" t="s">
        <v>14</v>
      </c>
      <c r="F27" s="14" t="s">
        <v>15</v>
      </c>
      <c r="G27" s="14" t="s">
        <v>16</v>
      </c>
      <c r="H27" s="11">
        <v>1872</v>
      </c>
      <c r="I27" s="19" t="s">
        <v>67</v>
      </c>
      <c r="J27" s="7" t="s">
        <v>18</v>
      </c>
    </row>
    <row r="28" ht="18" customHeight="1" spans="1:10">
      <c r="A28" s="11">
        <v>26</v>
      </c>
      <c r="B28" s="12" t="s">
        <v>68</v>
      </c>
      <c r="C28" s="7" t="s">
        <v>22</v>
      </c>
      <c r="D28" s="13" t="s">
        <v>13</v>
      </c>
      <c r="E28" s="7" t="s">
        <v>14</v>
      </c>
      <c r="F28" s="14" t="s">
        <v>15</v>
      </c>
      <c r="G28" s="14" t="s">
        <v>16</v>
      </c>
      <c r="H28" s="11">
        <v>1872</v>
      </c>
      <c r="I28" s="19" t="s">
        <v>69</v>
      </c>
      <c r="J28" s="7" t="s">
        <v>18</v>
      </c>
    </row>
    <row r="29" ht="18" customHeight="1" spans="1:10">
      <c r="A29" s="11">
        <v>27</v>
      </c>
      <c r="B29" s="12" t="s">
        <v>70</v>
      </c>
      <c r="C29" s="7" t="s">
        <v>22</v>
      </c>
      <c r="D29" s="13" t="s">
        <v>13</v>
      </c>
      <c r="E29" s="7" t="s">
        <v>14</v>
      </c>
      <c r="F29" s="14" t="s">
        <v>15</v>
      </c>
      <c r="G29" s="14" t="s">
        <v>16</v>
      </c>
      <c r="H29" s="11">
        <v>1872</v>
      </c>
      <c r="I29" s="19" t="s">
        <v>71</v>
      </c>
      <c r="J29" s="7" t="s">
        <v>18</v>
      </c>
    </row>
    <row r="30" ht="18" customHeight="1" spans="1:10">
      <c r="A30" s="11">
        <v>28</v>
      </c>
      <c r="B30" s="12" t="s">
        <v>72</v>
      </c>
      <c r="C30" s="7" t="s">
        <v>22</v>
      </c>
      <c r="D30" s="13" t="s">
        <v>73</v>
      </c>
      <c r="E30" s="7" t="s">
        <v>74</v>
      </c>
      <c r="F30" s="14">
        <v>45533</v>
      </c>
      <c r="G30" s="14">
        <v>45560</v>
      </c>
      <c r="H30" s="11">
        <v>3120</v>
      </c>
      <c r="I30" s="7" t="s">
        <v>75</v>
      </c>
      <c r="J30" s="7" t="s">
        <v>76</v>
      </c>
    </row>
    <row r="31" ht="18" customHeight="1" spans="1:10">
      <c r="A31" s="11">
        <v>29</v>
      </c>
      <c r="B31" s="12" t="s">
        <v>77</v>
      </c>
      <c r="C31" s="7" t="s">
        <v>12</v>
      </c>
      <c r="D31" s="13" t="s">
        <v>73</v>
      </c>
      <c r="E31" s="7" t="s">
        <v>74</v>
      </c>
      <c r="F31" s="14">
        <v>45533</v>
      </c>
      <c r="G31" s="14">
        <v>45560</v>
      </c>
      <c r="H31" s="11">
        <v>3120</v>
      </c>
      <c r="I31" s="7" t="s">
        <v>78</v>
      </c>
      <c r="J31" s="7" t="s">
        <v>76</v>
      </c>
    </row>
    <row r="32" ht="18" customHeight="1" spans="1:10">
      <c r="A32" s="11">
        <v>30</v>
      </c>
      <c r="B32" s="12" t="s">
        <v>79</v>
      </c>
      <c r="C32" s="7" t="s">
        <v>22</v>
      </c>
      <c r="D32" s="13" t="s">
        <v>73</v>
      </c>
      <c r="E32" s="7" t="s">
        <v>74</v>
      </c>
      <c r="F32" s="14">
        <v>45533</v>
      </c>
      <c r="G32" s="14">
        <v>45560</v>
      </c>
      <c r="H32" s="11">
        <v>3120</v>
      </c>
      <c r="I32" s="7" t="s">
        <v>80</v>
      </c>
      <c r="J32" s="7" t="s">
        <v>76</v>
      </c>
    </row>
    <row r="33" ht="18" customHeight="1" spans="1:10">
      <c r="A33" s="11">
        <v>31</v>
      </c>
      <c r="B33" s="12" t="s">
        <v>81</v>
      </c>
      <c r="C33" s="7" t="s">
        <v>12</v>
      </c>
      <c r="D33" s="13" t="s">
        <v>73</v>
      </c>
      <c r="E33" s="7" t="s">
        <v>74</v>
      </c>
      <c r="F33" s="14">
        <v>45533</v>
      </c>
      <c r="G33" s="14">
        <v>45560</v>
      </c>
      <c r="H33" s="11">
        <v>3120</v>
      </c>
      <c r="I33" s="7" t="s">
        <v>82</v>
      </c>
      <c r="J33" s="7" t="s">
        <v>76</v>
      </c>
    </row>
    <row r="34" ht="18" customHeight="1" spans="1:10">
      <c r="A34" s="11">
        <v>32</v>
      </c>
      <c r="B34" s="12" t="s">
        <v>83</v>
      </c>
      <c r="C34" s="7" t="s">
        <v>22</v>
      </c>
      <c r="D34" s="13" t="s">
        <v>73</v>
      </c>
      <c r="E34" s="7" t="s">
        <v>74</v>
      </c>
      <c r="F34" s="14">
        <v>45533</v>
      </c>
      <c r="G34" s="14">
        <v>45560</v>
      </c>
      <c r="H34" s="11">
        <v>3120</v>
      </c>
      <c r="I34" s="7" t="s">
        <v>84</v>
      </c>
      <c r="J34" s="7" t="s">
        <v>76</v>
      </c>
    </row>
    <row r="35" ht="18" customHeight="1" spans="1:10">
      <c r="A35" s="11">
        <v>33</v>
      </c>
      <c r="B35" s="12" t="s">
        <v>85</v>
      </c>
      <c r="C35" s="7" t="s">
        <v>12</v>
      </c>
      <c r="D35" s="13" t="s">
        <v>73</v>
      </c>
      <c r="E35" s="7" t="s">
        <v>74</v>
      </c>
      <c r="F35" s="14">
        <v>45533</v>
      </c>
      <c r="G35" s="14">
        <v>45560</v>
      </c>
      <c r="H35" s="11">
        <v>3120</v>
      </c>
      <c r="I35" s="7" t="s">
        <v>86</v>
      </c>
      <c r="J35" s="7" t="s">
        <v>76</v>
      </c>
    </row>
    <row r="36" ht="18" customHeight="1" spans="1:10">
      <c r="A36" s="11">
        <v>34</v>
      </c>
      <c r="B36" s="12" t="s">
        <v>87</v>
      </c>
      <c r="C36" s="7" t="s">
        <v>12</v>
      </c>
      <c r="D36" s="13" t="s">
        <v>73</v>
      </c>
      <c r="E36" s="7" t="s">
        <v>74</v>
      </c>
      <c r="F36" s="14">
        <v>45533</v>
      </c>
      <c r="G36" s="14">
        <v>45560</v>
      </c>
      <c r="H36" s="11">
        <v>3120</v>
      </c>
      <c r="I36" s="7" t="s">
        <v>88</v>
      </c>
      <c r="J36" s="7" t="s">
        <v>76</v>
      </c>
    </row>
    <row r="37" ht="18" customHeight="1" spans="1:10">
      <c r="A37" s="11">
        <v>35</v>
      </c>
      <c r="B37" s="12" t="s">
        <v>89</v>
      </c>
      <c r="C37" s="7" t="s">
        <v>12</v>
      </c>
      <c r="D37" s="13" t="s">
        <v>73</v>
      </c>
      <c r="E37" s="7" t="s">
        <v>74</v>
      </c>
      <c r="F37" s="14">
        <v>45533</v>
      </c>
      <c r="G37" s="14">
        <v>45560</v>
      </c>
      <c r="H37" s="11">
        <v>3120</v>
      </c>
      <c r="I37" s="7" t="s">
        <v>90</v>
      </c>
      <c r="J37" s="7" t="s">
        <v>76</v>
      </c>
    </row>
    <row r="38" ht="18" customHeight="1" spans="1:10">
      <c r="A38" s="11">
        <v>36</v>
      </c>
      <c r="B38" s="12" t="s">
        <v>91</v>
      </c>
      <c r="C38" s="7" t="s">
        <v>22</v>
      </c>
      <c r="D38" s="13" t="s">
        <v>73</v>
      </c>
      <c r="E38" s="7" t="s">
        <v>74</v>
      </c>
      <c r="F38" s="14">
        <v>45533</v>
      </c>
      <c r="G38" s="14">
        <v>45560</v>
      </c>
      <c r="H38" s="11">
        <v>3120</v>
      </c>
      <c r="I38" s="7" t="s">
        <v>92</v>
      </c>
      <c r="J38" s="7" t="s">
        <v>76</v>
      </c>
    </row>
    <row r="39" ht="18" customHeight="1" spans="1:10">
      <c r="A39" s="11">
        <v>37</v>
      </c>
      <c r="B39" s="12" t="s">
        <v>93</v>
      </c>
      <c r="C39" s="7" t="s">
        <v>12</v>
      </c>
      <c r="D39" s="13" t="s">
        <v>73</v>
      </c>
      <c r="E39" s="7" t="s">
        <v>74</v>
      </c>
      <c r="F39" s="14">
        <v>45533</v>
      </c>
      <c r="G39" s="14">
        <v>45560</v>
      </c>
      <c r="H39" s="11">
        <v>3120</v>
      </c>
      <c r="I39" s="7" t="s">
        <v>94</v>
      </c>
      <c r="J39" s="7" t="s">
        <v>76</v>
      </c>
    </row>
    <row r="40" ht="18" customHeight="1" spans="1:10">
      <c r="A40" s="11">
        <v>38</v>
      </c>
      <c r="B40" s="12" t="s">
        <v>95</v>
      </c>
      <c r="C40" s="7" t="s">
        <v>12</v>
      </c>
      <c r="D40" s="13" t="s">
        <v>73</v>
      </c>
      <c r="E40" s="7" t="s">
        <v>74</v>
      </c>
      <c r="F40" s="14">
        <v>45533</v>
      </c>
      <c r="G40" s="14">
        <v>45560</v>
      </c>
      <c r="H40" s="11">
        <v>3120</v>
      </c>
      <c r="I40" s="7" t="s">
        <v>96</v>
      </c>
      <c r="J40" s="7" t="s">
        <v>76</v>
      </c>
    </row>
    <row r="41" ht="18" customHeight="1" spans="1:10">
      <c r="A41" s="11">
        <v>39</v>
      </c>
      <c r="B41" s="12" t="s">
        <v>97</v>
      </c>
      <c r="C41" s="7" t="s">
        <v>12</v>
      </c>
      <c r="D41" s="13" t="s">
        <v>73</v>
      </c>
      <c r="E41" s="7" t="s">
        <v>74</v>
      </c>
      <c r="F41" s="14">
        <v>45533</v>
      </c>
      <c r="G41" s="14">
        <v>45560</v>
      </c>
      <c r="H41" s="11">
        <v>3120</v>
      </c>
      <c r="I41" s="7" t="s">
        <v>98</v>
      </c>
      <c r="J41" s="7" t="s">
        <v>76</v>
      </c>
    </row>
    <row r="42" ht="18" customHeight="1" spans="1:10">
      <c r="A42" s="11">
        <v>40</v>
      </c>
      <c r="B42" s="12" t="s">
        <v>99</v>
      </c>
      <c r="C42" s="7" t="s">
        <v>12</v>
      </c>
      <c r="D42" s="13" t="s">
        <v>73</v>
      </c>
      <c r="E42" s="7" t="s">
        <v>74</v>
      </c>
      <c r="F42" s="14">
        <v>45533</v>
      </c>
      <c r="G42" s="14">
        <v>45560</v>
      </c>
      <c r="H42" s="11">
        <v>3120</v>
      </c>
      <c r="I42" s="7" t="s">
        <v>100</v>
      </c>
      <c r="J42" s="7" t="s">
        <v>76</v>
      </c>
    </row>
    <row r="43" ht="18" customHeight="1" spans="1:10">
      <c r="A43" s="11">
        <v>41</v>
      </c>
      <c r="B43" s="12" t="s">
        <v>101</v>
      </c>
      <c r="C43" s="7" t="s">
        <v>22</v>
      </c>
      <c r="D43" s="13" t="s">
        <v>73</v>
      </c>
      <c r="E43" s="7" t="s">
        <v>74</v>
      </c>
      <c r="F43" s="14">
        <v>45533</v>
      </c>
      <c r="G43" s="14">
        <v>45560</v>
      </c>
      <c r="H43" s="11">
        <v>3120</v>
      </c>
      <c r="I43" s="7" t="s">
        <v>102</v>
      </c>
      <c r="J43" s="7" t="s">
        <v>76</v>
      </c>
    </row>
    <row r="44" ht="18" customHeight="1" spans="1:10">
      <c r="A44" s="11">
        <v>42</v>
      </c>
      <c r="B44" s="12" t="s">
        <v>103</v>
      </c>
      <c r="C44" s="7" t="s">
        <v>12</v>
      </c>
      <c r="D44" s="13" t="s">
        <v>73</v>
      </c>
      <c r="E44" s="7" t="s">
        <v>74</v>
      </c>
      <c r="F44" s="14">
        <v>45533</v>
      </c>
      <c r="G44" s="14">
        <v>45560</v>
      </c>
      <c r="H44" s="11">
        <v>3120</v>
      </c>
      <c r="I44" s="7" t="s">
        <v>104</v>
      </c>
      <c r="J44" s="7" t="s">
        <v>76</v>
      </c>
    </row>
    <row r="45" ht="18" customHeight="1" spans="1:10">
      <c r="A45" s="11">
        <v>43</v>
      </c>
      <c r="B45" s="12" t="s">
        <v>105</v>
      </c>
      <c r="C45" s="7" t="s">
        <v>12</v>
      </c>
      <c r="D45" s="13" t="s">
        <v>73</v>
      </c>
      <c r="E45" s="7" t="s">
        <v>74</v>
      </c>
      <c r="F45" s="14">
        <v>45533</v>
      </c>
      <c r="G45" s="14">
        <v>45560</v>
      </c>
      <c r="H45" s="11">
        <v>3120</v>
      </c>
      <c r="I45" s="7" t="s">
        <v>106</v>
      </c>
      <c r="J45" s="7" t="s">
        <v>76</v>
      </c>
    </row>
    <row r="46" ht="18" customHeight="1" spans="1:10">
      <c r="A46" s="11">
        <v>44</v>
      </c>
      <c r="B46" s="12" t="s">
        <v>107</v>
      </c>
      <c r="C46" s="7" t="s">
        <v>12</v>
      </c>
      <c r="D46" s="13" t="s">
        <v>73</v>
      </c>
      <c r="E46" s="7" t="s">
        <v>74</v>
      </c>
      <c r="F46" s="14">
        <v>45533</v>
      </c>
      <c r="G46" s="14">
        <v>45560</v>
      </c>
      <c r="H46" s="11">
        <v>3120</v>
      </c>
      <c r="I46" s="7" t="s">
        <v>108</v>
      </c>
      <c r="J46" s="7" t="s">
        <v>76</v>
      </c>
    </row>
    <row r="47" ht="18" customHeight="1" spans="1:10">
      <c r="A47" s="11">
        <v>45</v>
      </c>
      <c r="B47" s="12" t="s">
        <v>109</v>
      </c>
      <c r="C47" s="7" t="s">
        <v>12</v>
      </c>
      <c r="D47" s="13" t="s">
        <v>73</v>
      </c>
      <c r="E47" s="7" t="s">
        <v>74</v>
      </c>
      <c r="F47" s="14">
        <v>45533</v>
      </c>
      <c r="G47" s="14">
        <v>45560</v>
      </c>
      <c r="H47" s="11">
        <v>3120</v>
      </c>
      <c r="I47" s="7" t="s">
        <v>110</v>
      </c>
      <c r="J47" s="7" t="s">
        <v>76</v>
      </c>
    </row>
    <row r="48" ht="18" customHeight="1" spans="1:10">
      <c r="A48" s="11">
        <v>46</v>
      </c>
      <c r="B48" s="12" t="s">
        <v>111</v>
      </c>
      <c r="C48" s="7" t="s">
        <v>12</v>
      </c>
      <c r="D48" s="13" t="s">
        <v>73</v>
      </c>
      <c r="E48" s="7" t="s">
        <v>74</v>
      </c>
      <c r="F48" s="14">
        <v>45533</v>
      </c>
      <c r="G48" s="14">
        <v>45560</v>
      </c>
      <c r="H48" s="11">
        <v>3120</v>
      </c>
      <c r="I48" s="7" t="s">
        <v>112</v>
      </c>
      <c r="J48" s="7" t="s">
        <v>76</v>
      </c>
    </row>
    <row r="49" ht="18" customHeight="1" spans="1:10">
      <c r="A49" s="11">
        <v>47</v>
      </c>
      <c r="B49" s="12" t="s">
        <v>113</v>
      </c>
      <c r="C49" s="7" t="s">
        <v>22</v>
      </c>
      <c r="D49" s="13" t="s">
        <v>73</v>
      </c>
      <c r="E49" s="7" t="s">
        <v>74</v>
      </c>
      <c r="F49" s="14">
        <v>45533</v>
      </c>
      <c r="G49" s="14">
        <v>45560</v>
      </c>
      <c r="H49" s="11">
        <v>3120</v>
      </c>
      <c r="I49" s="7" t="s">
        <v>114</v>
      </c>
      <c r="J49" s="7" t="s">
        <v>76</v>
      </c>
    </row>
    <row r="50" ht="18" customHeight="1" spans="1:10">
      <c r="A50" s="11">
        <v>48</v>
      </c>
      <c r="B50" s="12" t="s">
        <v>115</v>
      </c>
      <c r="C50" s="7" t="s">
        <v>22</v>
      </c>
      <c r="D50" s="13" t="s">
        <v>73</v>
      </c>
      <c r="E50" s="7" t="s">
        <v>74</v>
      </c>
      <c r="F50" s="14">
        <v>45533</v>
      </c>
      <c r="G50" s="14">
        <v>45560</v>
      </c>
      <c r="H50" s="11">
        <v>3120</v>
      </c>
      <c r="I50" s="7" t="s">
        <v>116</v>
      </c>
      <c r="J50" s="7" t="s">
        <v>76</v>
      </c>
    </row>
    <row r="51" ht="18" customHeight="1" spans="1:10">
      <c r="A51" s="11">
        <v>49</v>
      </c>
      <c r="B51" s="12" t="s">
        <v>117</v>
      </c>
      <c r="C51" s="7" t="s">
        <v>22</v>
      </c>
      <c r="D51" s="13" t="s">
        <v>73</v>
      </c>
      <c r="E51" s="7" t="s">
        <v>74</v>
      </c>
      <c r="F51" s="14">
        <v>45533</v>
      </c>
      <c r="G51" s="14">
        <v>45560</v>
      </c>
      <c r="H51" s="11">
        <v>3120</v>
      </c>
      <c r="I51" s="7" t="s">
        <v>118</v>
      </c>
      <c r="J51" s="7" t="s">
        <v>76</v>
      </c>
    </row>
    <row r="52" ht="18" customHeight="1" spans="1:10">
      <c r="A52" s="11">
        <v>50</v>
      </c>
      <c r="B52" s="12" t="s">
        <v>119</v>
      </c>
      <c r="C52" s="7" t="s">
        <v>12</v>
      </c>
      <c r="D52" s="13" t="s">
        <v>73</v>
      </c>
      <c r="E52" s="7" t="s">
        <v>74</v>
      </c>
      <c r="F52" s="14">
        <v>45533</v>
      </c>
      <c r="G52" s="14">
        <v>45560</v>
      </c>
      <c r="H52" s="11">
        <v>3120</v>
      </c>
      <c r="I52" s="7" t="s">
        <v>120</v>
      </c>
      <c r="J52" s="7" t="s">
        <v>76</v>
      </c>
    </row>
    <row r="53" ht="18" customHeight="1" spans="1:10">
      <c r="A53" s="11">
        <v>51</v>
      </c>
      <c r="B53" s="12" t="s">
        <v>121</v>
      </c>
      <c r="C53" s="7" t="s">
        <v>12</v>
      </c>
      <c r="D53" s="13" t="s">
        <v>73</v>
      </c>
      <c r="E53" s="7" t="s">
        <v>74</v>
      </c>
      <c r="F53" s="14">
        <v>45533</v>
      </c>
      <c r="G53" s="14">
        <v>45560</v>
      </c>
      <c r="H53" s="11">
        <v>3120</v>
      </c>
      <c r="I53" s="7" t="s">
        <v>122</v>
      </c>
      <c r="J53" s="8" t="s">
        <v>76</v>
      </c>
    </row>
    <row r="54" ht="18" customHeight="1" spans="1:10">
      <c r="A54" s="11">
        <v>52</v>
      </c>
      <c r="B54" s="12" t="s">
        <v>123</v>
      </c>
      <c r="C54" s="7" t="s">
        <v>12</v>
      </c>
      <c r="D54" s="13" t="s">
        <v>73</v>
      </c>
      <c r="E54" s="7" t="s">
        <v>74</v>
      </c>
      <c r="F54" s="14">
        <v>45533</v>
      </c>
      <c r="G54" s="14">
        <v>45560</v>
      </c>
      <c r="H54" s="11">
        <v>3120</v>
      </c>
      <c r="I54" s="7" t="s">
        <v>124</v>
      </c>
      <c r="J54" s="8" t="s">
        <v>76</v>
      </c>
    </row>
    <row r="55" ht="18" customHeight="1" spans="1:10">
      <c r="A55" s="11">
        <v>53</v>
      </c>
      <c r="B55" s="12" t="s">
        <v>125</v>
      </c>
      <c r="C55" s="7" t="s">
        <v>12</v>
      </c>
      <c r="D55" s="13" t="s">
        <v>73</v>
      </c>
      <c r="E55" s="7" t="s">
        <v>74</v>
      </c>
      <c r="F55" s="14">
        <v>45533</v>
      </c>
      <c r="G55" s="14">
        <v>45560</v>
      </c>
      <c r="H55" s="11">
        <v>3120</v>
      </c>
      <c r="I55" s="7" t="s">
        <v>126</v>
      </c>
      <c r="J55" s="8" t="s">
        <v>76</v>
      </c>
    </row>
    <row r="56" ht="18" customHeight="1" spans="1:10">
      <c r="A56" s="11">
        <v>54</v>
      </c>
      <c r="B56" s="12" t="s">
        <v>127</v>
      </c>
      <c r="C56" s="7" t="s">
        <v>22</v>
      </c>
      <c r="D56" s="13" t="s">
        <v>73</v>
      </c>
      <c r="E56" s="7" t="s">
        <v>74</v>
      </c>
      <c r="F56" s="14">
        <v>45533</v>
      </c>
      <c r="G56" s="14">
        <v>45560</v>
      </c>
      <c r="H56" s="11">
        <v>3120</v>
      </c>
      <c r="I56" s="7" t="s">
        <v>128</v>
      </c>
      <c r="J56" s="8" t="s">
        <v>76</v>
      </c>
    </row>
    <row r="57" ht="18" customHeight="1" spans="1:10">
      <c r="A57" s="11">
        <v>55</v>
      </c>
      <c r="B57" s="12" t="s">
        <v>129</v>
      </c>
      <c r="C57" s="7" t="s">
        <v>12</v>
      </c>
      <c r="D57" s="13" t="s">
        <v>73</v>
      </c>
      <c r="E57" s="7" t="s">
        <v>74</v>
      </c>
      <c r="F57" s="14">
        <v>45533</v>
      </c>
      <c r="G57" s="14">
        <v>45560</v>
      </c>
      <c r="H57" s="11">
        <v>3120</v>
      </c>
      <c r="I57" s="7" t="s">
        <v>130</v>
      </c>
      <c r="J57" s="8" t="s">
        <v>76</v>
      </c>
    </row>
    <row r="58" ht="18" customHeight="1" spans="1:10">
      <c r="A58" s="11">
        <v>56</v>
      </c>
      <c r="B58" s="12" t="s">
        <v>131</v>
      </c>
      <c r="C58" s="7" t="s">
        <v>22</v>
      </c>
      <c r="D58" s="13" t="s">
        <v>73</v>
      </c>
      <c r="E58" s="7" t="s">
        <v>74</v>
      </c>
      <c r="F58" s="14">
        <v>45533</v>
      </c>
      <c r="G58" s="14">
        <v>45560</v>
      </c>
      <c r="H58" s="11">
        <v>3120</v>
      </c>
      <c r="I58" s="7" t="s">
        <v>132</v>
      </c>
      <c r="J58" s="8" t="s">
        <v>76</v>
      </c>
    </row>
    <row r="59" ht="18" customHeight="1" spans="1:10">
      <c r="A59" s="11">
        <v>57</v>
      </c>
      <c r="B59" s="12" t="s">
        <v>133</v>
      </c>
      <c r="C59" s="7" t="s">
        <v>12</v>
      </c>
      <c r="D59" s="13" t="s">
        <v>73</v>
      </c>
      <c r="E59" s="7" t="s">
        <v>74</v>
      </c>
      <c r="F59" s="14">
        <v>45533</v>
      </c>
      <c r="G59" s="14">
        <v>45560</v>
      </c>
      <c r="H59" s="11">
        <v>3120</v>
      </c>
      <c r="I59" s="7" t="s">
        <v>134</v>
      </c>
      <c r="J59" s="8" t="s">
        <v>76</v>
      </c>
    </row>
    <row r="60" ht="18" customHeight="1" spans="1:10">
      <c r="A60" s="11">
        <v>58</v>
      </c>
      <c r="B60" s="12" t="s">
        <v>135</v>
      </c>
      <c r="C60" s="7" t="s">
        <v>12</v>
      </c>
      <c r="D60" s="13" t="s">
        <v>73</v>
      </c>
      <c r="E60" s="7" t="s">
        <v>74</v>
      </c>
      <c r="F60" s="14">
        <v>45533</v>
      </c>
      <c r="G60" s="14">
        <v>45560</v>
      </c>
      <c r="H60" s="11">
        <v>3120</v>
      </c>
      <c r="I60" s="7" t="s">
        <v>136</v>
      </c>
      <c r="J60" s="7" t="s">
        <v>76</v>
      </c>
    </row>
    <row r="61" ht="18" customHeight="1" spans="1:10">
      <c r="A61" s="11">
        <v>59</v>
      </c>
      <c r="B61" s="12" t="s">
        <v>137</v>
      </c>
      <c r="C61" s="7" t="s">
        <v>12</v>
      </c>
      <c r="D61" s="13" t="s">
        <v>73</v>
      </c>
      <c r="E61" s="7" t="s">
        <v>74</v>
      </c>
      <c r="F61" s="14">
        <v>45533</v>
      </c>
      <c r="G61" s="14">
        <v>45560</v>
      </c>
      <c r="H61" s="11">
        <v>3120</v>
      </c>
      <c r="I61" s="7" t="s">
        <v>138</v>
      </c>
      <c r="J61" s="7" t="s">
        <v>76</v>
      </c>
    </row>
    <row r="62" ht="18" customHeight="1" spans="1:10">
      <c r="A62" s="11">
        <v>60</v>
      </c>
      <c r="B62" s="12" t="s">
        <v>139</v>
      </c>
      <c r="C62" s="7" t="s">
        <v>12</v>
      </c>
      <c r="D62" s="13" t="s">
        <v>73</v>
      </c>
      <c r="E62" s="7" t="s">
        <v>74</v>
      </c>
      <c r="F62" s="14">
        <v>45533</v>
      </c>
      <c r="G62" s="14">
        <v>45560</v>
      </c>
      <c r="H62" s="11">
        <v>3120</v>
      </c>
      <c r="I62" s="7" t="s">
        <v>140</v>
      </c>
      <c r="J62" s="7" t="s">
        <v>76</v>
      </c>
    </row>
    <row r="63" ht="18" customHeight="1" spans="1:10">
      <c r="A63" s="11">
        <v>61</v>
      </c>
      <c r="B63" s="12" t="s">
        <v>141</v>
      </c>
      <c r="C63" s="7" t="s">
        <v>22</v>
      </c>
      <c r="D63" s="13" t="s">
        <v>73</v>
      </c>
      <c r="E63" s="7" t="s">
        <v>74</v>
      </c>
      <c r="F63" s="14">
        <v>45533</v>
      </c>
      <c r="G63" s="14">
        <v>45560</v>
      </c>
      <c r="H63" s="11">
        <v>3120</v>
      </c>
      <c r="I63" s="7" t="s">
        <v>142</v>
      </c>
      <c r="J63" s="7" t="s">
        <v>76</v>
      </c>
    </row>
    <row r="64" ht="18" customHeight="1" spans="1:10">
      <c r="A64" s="11">
        <v>62</v>
      </c>
      <c r="B64" s="12" t="s">
        <v>143</v>
      </c>
      <c r="C64" s="7" t="s">
        <v>12</v>
      </c>
      <c r="D64" s="13" t="s">
        <v>73</v>
      </c>
      <c r="E64" s="7" t="s">
        <v>74</v>
      </c>
      <c r="F64" s="14">
        <v>45533</v>
      </c>
      <c r="G64" s="14">
        <v>45560</v>
      </c>
      <c r="H64" s="11">
        <v>3120</v>
      </c>
      <c r="I64" s="7" t="s">
        <v>144</v>
      </c>
      <c r="J64" s="7" t="s">
        <v>76</v>
      </c>
    </row>
    <row r="65" ht="18" customHeight="1" spans="1:10">
      <c r="A65" s="11">
        <v>63</v>
      </c>
      <c r="B65" s="12" t="s">
        <v>145</v>
      </c>
      <c r="C65" s="7" t="s">
        <v>12</v>
      </c>
      <c r="D65" s="13" t="s">
        <v>73</v>
      </c>
      <c r="E65" s="7" t="s">
        <v>74</v>
      </c>
      <c r="F65" s="14">
        <v>45533</v>
      </c>
      <c r="G65" s="14">
        <v>45560</v>
      </c>
      <c r="H65" s="11">
        <v>3120</v>
      </c>
      <c r="I65" s="7" t="s">
        <v>146</v>
      </c>
      <c r="J65" s="7" t="s">
        <v>76</v>
      </c>
    </row>
    <row r="66" ht="18" customHeight="1" spans="1:10">
      <c r="A66" s="11">
        <v>64</v>
      </c>
      <c r="B66" s="12" t="s">
        <v>147</v>
      </c>
      <c r="C66" s="7" t="s">
        <v>12</v>
      </c>
      <c r="D66" s="13" t="s">
        <v>73</v>
      </c>
      <c r="E66" s="7" t="s">
        <v>74</v>
      </c>
      <c r="F66" s="14">
        <v>45533</v>
      </c>
      <c r="G66" s="14">
        <v>45560</v>
      </c>
      <c r="H66" s="11">
        <v>3120</v>
      </c>
      <c r="I66" s="7" t="s">
        <v>148</v>
      </c>
      <c r="J66" s="7" t="s">
        <v>76</v>
      </c>
    </row>
    <row r="67" ht="18" customHeight="1" spans="1:10">
      <c r="A67" s="11">
        <v>65</v>
      </c>
      <c r="B67" s="12" t="s">
        <v>149</v>
      </c>
      <c r="C67" s="7" t="s">
        <v>12</v>
      </c>
      <c r="D67" s="13" t="s">
        <v>73</v>
      </c>
      <c r="E67" s="7" t="s">
        <v>74</v>
      </c>
      <c r="F67" s="14">
        <v>45533</v>
      </c>
      <c r="G67" s="14">
        <v>45560</v>
      </c>
      <c r="H67" s="11">
        <v>3120</v>
      </c>
      <c r="I67" s="7" t="s">
        <v>150</v>
      </c>
      <c r="J67" s="7" t="s">
        <v>76</v>
      </c>
    </row>
    <row r="68" ht="18" customHeight="1" spans="1:10">
      <c r="A68" s="11">
        <v>66</v>
      </c>
      <c r="B68" s="12" t="s">
        <v>151</v>
      </c>
      <c r="C68" s="7" t="s">
        <v>12</v>
      </c>
      <c r="D68" s="13" t="s">
        <v>73</v>
      </c>
      <c r="E68" s="7" t="s">
        <v>74</v>
      </c>
      <c r="F68" s="14">
        <v>45533</v>
      </c>
      <c r="G68" s="14">
        <v>45560</v>
      </c>
      <c r="H68" s="11">
        <v>3120</v>
      </c>
      <c r="I68" s="7" t="s">
        <v>152</v>
      </c>
      <c r="J68" s="7" t="s">
        <v>76</v>
      </c>
    </row>
    <row r="69" ht="18" customHeight="1" spans="1:10">
      <c r="A69" s="11">
        <v>67</v>
      </c>
      <c r="B69" s="12" t="s">
        <v>153</v>
      </c>
      <c r="C69" s="7" t="s">
        <v>12</v>
      </c>
      <c r="D69" s="13" t="s">
        <v>73</v>
      </c>
      <c r="E69" s="7" t="s">
        <v>74</v>
      </c>
      <c r="F69" s="14">
        <v>45533</v>
      </c>
      <c r="G69" s="14">
        <v>45560</v>
      </c>
      <c r="H69" s="11">
        <v>3120</v>
      </c>
      <c r="I69" s="7" t="s">
        <v>154</v>
      </c>
      <c r="J69" s="7" t="s">
        <v>76</v>
      </c>
    </row>
    <row r="70" ht="18" customHeight="1" spans="1:10">
      <c r="A70" s="11">
        <v>68</v>
      </c>
      <c r="B70" s="12" t="s">
        <v>155</v>
      </c>
      <c r="C70" s="7" t="s">
        <v>12</v>
      </c>
      <c r="D70" s="13" t="s">
        <v>73</v>
      </c>
      <c r="E70" s="7" t="s">
        <v>74</v>
      </c>
      <c r="F70" s="14">
        <v>45533</v>
      </c>
      <c r="G70" s="14">
        <v>45560</v>
      </c>
      <c r="H70" s="11">
        <v>3120</v>
      </c>
      <c r="I70" s="7" t="s">
        <v>156</v>
      </c>
      <c r="J70" s="7" t="s">
        <v>76</v>
      </c>
    </row>
    <row r="71" ht="18" customHeight="1" spans="1:10">
      <c r="A71" s="11">
        <v>69</v>
      </c>
      <c r="B71" s="12" t="s">
        <v>157</v>
      </c>
      <c r="C71" s="7" t="s">
        <v>12</v>
      </c>
      <c r="D71" s="13" t="s">
        <v>73</v>
      </c>
      <c r="E71" s="7" t="s">
        <v>74</v>
      </c>
      <c r="F71" s="14">
        <v>45533</v>
      </c>
      <c r="G71" s="14">
        <v>45560</v>
      </c>
      <c r="H71" s="11">
        <v>3120</v>
      </c>
      <c r="I71" s="7" t="s">
        <v>158</v>
      </c>
      <c r="J71" s="7" t="s">
        <v>76</v>
      </c>
    </row>
    <row r="72" ht="18" customHeight="1" spans="1:10">
      <c r="A72" s="11">
        <v>70</v>
      </c>
      <c r="B72" s="12" t="s">
        <v>159</v>
      </c>
      <c r="C72" s="7" t="s">
        <v>12</v>
      </c>
      <c r="D72" s="13" t="s">
        <v>73</v>
      </c>
      <c r="E72" s="7" t="s">
        <v>74</v>
      </c>
      <c r="F72" s="14">
        <v>45533</v>
      </c>
      <c r="G72" s="14">
        <v>45560</v>
      </c>
      <c r="H72" s="11">
        <v>3120</v>
      </c>
      <c r="I72" s="7" t="s">
        <v>160</v>
      </c>
      <c r="J72" s="7" t="s">
        <v>76</v>
      </c>
    </row>
    <row r="73" ht="18" customHeight="1" spans="1:10">
      <c r="A73" s="11">
        <v>71</v>
      </c>
      <c r="B73" s="12" t="s">
        <v>161</v>
      </c>
      <c r="C73" s="7" t="s">
        <v>12</v>
      </c>
      <c r="D73" s="13" t="s">
        <v>73</v>
      </c>
      <c r="E73" s="7" t="s">
        <v>74</v>
      </c>
      <c r="F73" s="14">
        <v>45533</v>
      </c>
      <c r="G73" s="14">
        <v>45560</v>
      </c>
      <c r="H73" s="11">
        <v>3120</v>
      </c>
      <c r="I73" s="7" t="s">
        <v>162</v>
      </c>
      <c r="J73" s="7" t="s">
        <v>76</v>
      </c>
    </row>
    <row r="74" ht="18" customHeight="1" spans="1:10">
      <c r="A74" s="11">
        <v>72</v>
      </c>
      <c r="B74" s="12" t="s">
        <v>163</v>
      </c>
      <c r="C74" s="7" t="s">
        <v>12</v>
      </c>
      <c r="D74" s="13" t="s">
        <v>73</v>
      </c>
      <c r="E74" s="7" t="s">
        <v>74</v>
      </c>
      <c r="F74" s="14">
        <v>45533</v>
      </c>
      <c r="G74" s="14">
        <v>45560</v>
      </c>
      <c r="H74" s="11">
        <v>3120</v>
      </c>
      <c r="I74" s="7" t="s">
        <v>164</v>
      </c>
      <c r="J74" s="7" t="s">
        <v>76</v>
      </c>
    </row>
    <row r="75" ht="18" customHeight="1" spans="1:10">
      <c r="A75" s="11">
        <v>73</v>
      </c>
      <c r="B75" s="12" t="s">
        <v>165</v>
      </c>
      <c r="C75" s="7" t="s">
        <v>12</v>
      </c>
      <c r="D75" s="13" t="s">
        <v>73</v>
      </c>
      <c r="E75" s="7" t="s">
        <v>74</v>
      </c>
      <c r="F75" s="14">
        <v>45533</v>
      </c>
      <c r="G75" s="14">
        <v>45560</v>
      </c>
      <c r="H75" s="11">
        <v>3120</v>
      </c>
      <c r="I75" s="7" t="s">
        <v>166</v>
      </c>
      <c r="J75" s="7" t="s">
        <v>76</v>
      </c>
    </row>
    <row r="76" ht="18" customHeight="1" spans="1:10">
      <c r="A76" s="11">
        <v>74</v>
      </c>
      <c r="B76" s="12" t="s">
        <v>167</v>
      </c>
      <c r="C76" s="7" t="s">
        <v>12</v>
      </c>
      <c r="D76" s="13" t="s">
        <v>73</v>
      </c>
      <c r="E76" s="7" t="s">
        <v>74</v>
      </c>
      <c r="F76" s="14">
        <v>45533</v>
      </c>
      <c r="G76" s="14">
        <v>45560</v>
      </c>
      <c r="H76" s="11">
        <v>3120</v>
      </c>
      <c r="I76" s="7" t="s">
        <v>168</v>
      </c>
      <c r="J76" s="7" t="s">
        <v>76</v>
      </c>
    </row>
    <row r="77" ht="18" customHeight="1" spans="1:10">
      <c r="A77" s="11">
        <v>75</v>
      </c>
      <c r="B77" s="12" t="s">
        <v>169</v>
      </c>
      <c r="C77" s="7" t="s">
        <v>22</v>
      </c>
      <c r="D77" s="13" t="s">
        <v>170</v>
      </c>
      <c r="E77" s="7" t="s">
        <v>171</v>
      </c>
      <c r="F77" s="14" t="s">
        <v>172</v>
      </c>
      <c r="G77" s="14" t="s">
        <v>173</v>
      </c>
      <c r="H77" s="11">
        <v>4050</v>
      </c>
      <c r="I77" s="7" t="s">
        <v>174</v>
      </c>
      <c r="J77" s="16" t="s">
        <v>175</v>
      </c>
    </row>
    <row r="78" ht="18" customHeight="1" spans="1:10">
      <c r="A78" s="11">
        <v>76</v>
      </c>
      <c r="B78" s="12" t="s">
        <v>176</v>
      </c>
      <c r="C78" s="7" t="s">
        <v>22</v>
      </c>
      <c r="D78" s="13" t="s">
        <v>170</v>
      </c>
      <c r="E78" s="7" t="s">
        <v>171</v>
      </c>
      <c r="F78" s="14" t="s">
        <v>172</v>
      </c>
      <c r="G78" s="14" t="s">
        <v>173</v>
      </c>
      <c r="H78" s="11">
        <v>4050</v>
      </c>
      <c r="I78" s="7" t="s">
        <v>177</v>
      </c>
      <c r="J78" s="16" t="s">
        <v>175</v>
      </c>
    </row>
    <row r="79" ht="18" customHeight="1" spans="1:10">
      <c r="A79" s="11">
        <v>77</v>
      </c>
      <c r="B79" s="12" t="s">
        <v>178</v>
      </c>
      <c r="C79" s="7" t="s">
        <v>22</v>
      </c>
      <c r="D79" s="13" t="s">
        <v>170</v>
      </c>
      <c r="E79" s="7" t="s">
        <v>171</v>
      </c>
      <c r="F79" s="14" t="s">
        <v>172</v>
      </c>
      <c r="G79" s="14" t="s">
        <v>173</v>
      </c>
      <c r="H79" s="11">
        <v>4050</v>
      </c>
      <c r="I79" s="7" t="s">
        <v>179</v>
      </c>
      <c r="J79" s="16" t="s">
        <v>175</v>
      </c>
    </row>
    <row r="80" ht="18" customHeight="1" spans="1:10">
      <c r="A80" s="11">
        <v>78</v>
      </c>
      <c r="B80" s="12" t="s">
        <v>180</v>
      </c>
      <c r="C80" s="7" t="s">
        <v>22</v>
      </c>
      <c r="D80" s="13" t="s">
        <v>170</v>
      </c>
      <c r="E80" s="7" t="s">
        <v>171</v>
      </c>
      <c r="F80" s="14" t="s">
        <v>172</v>
      </c>
      <c r="G80" s="14" t="s">
        <v>173</v>
      </c>
      <c r="H80" s="11">
        <v>4050</v>
      </c>
      <c r="I80" s="7" t="s">
        <v>181</v>
      </c>
      <c r="J80" s="16" t="s">
        <v>175</v>
      </c>
    </row>
    <row r="81" ht="18" customHeight="1" spans="1:10">
      <c r="A81" s="11">
        <v>79</v>
      </c>
      <c r="B81" s="15" t="s">
        <v>182</v>
      </c>
      <c r="C81" s="7" t="s">
        <v>12</v>
      </c>
      <c r="D81" s="13" t="s">
        <v>170</v>
      </c>
      <c r="E81" s="7" t="s">
        <v>171</v>
      </c>
      <c r="F81" s="14" t="s">
        <v>172</v>
      </c>
      <c r="G81" s="14" t="s">
        <v>173</v>
      </c>
      <c r="H81" s="11">
        <v>4050</v>
      </c>
      <c r="I81" s="7" t="s">
        <v>183</v>
      </c>
      <c r="J81" s="16" t="s">
        <v>175</v>
      </c>
    </row>
    <row r="82" ht="18" customHeight="1" spans="1:10">
      <c r="A82" s="11">
        <v>80</v>
      </c>
      <c r="B82" s="15" t="s">
        <v>184</v>
      </c>
      <c r="C82" s="7" t="s">
        <v>22</v>
      </c>
      <c r="D82" s="13" t="s">
        <v>170</v>
      </c>
      <c r="E82" s="7" t="s">
        <v>171</v>
      </c>
      <c r="F82" s="14" t="s">
        <v>172</v>
      </c>
      <c r="G82" s="14" t="s">
        <v>173</v>
      </c>
      <c r="H82" s="11">
        <v>4050</v>
      </c>
      <c r="I82" s="7" t="s">
        <v>185</v>
      </c>
      <c r="J82" s="16" t="s">
        <v>175</v>
      </c>
    </row>
    <row r="83" ht="18" customHeight="1" spans="1:10">
      <c r="A83" s="11">
        <v>81</v>
      </c>
      <c r="B83" s="15" t="s">
        <v>186</v>
      </c>
      <c r="C83" s="7" t="s">
        <v>12</v>
      </c>
      <c r="D83" s="13" t="s">
        <v>170</v>
      </c>
      <c r="E83" s="7" t="s">
        <v>171</v>
      </c>
      <c r="F83" s="14" t="s">
        <v>172</v>
      </c>
      <c r="G83" s="14" t="s">
        <v>173</v>
      </c>
      <c r="H83" s="11">
        <v>4050</v>
      </c>
      <c r="I83" s="7" t="s">
        <v>187</v>
      </c>
      <c r="J83" s="16" t="s">
        <v>175</v>
      </c>
    </row>
    <row r="84" ht="18" customHeight="1" spans="1:10">
      <c r="A84" s="11">
        <v>82</v>
      </c>
      <c r="B84" s="15" t="s">
        <v>188</v>
      </c>
      <c r="C84" s="7" t="s">
        <v>22</v>
      </c>
      <c r="D84" s="13" t="s">
        <v>170</v>
      </c>
      <c r="E84" s="7" t="s">
        <v>171</v>
      </c>
      <c r="F84" s="14" t="s">
        <v>172</v>
      </c>
      <c r="G84" s="14" t="s">
        <v>173</v>
      </c>
      <c r="H84" s="11">
        <v>4050</v>
      </c>
      <c r="I84" s="7" t="s">
        <v>189</v>
      </c>
      <c r="J84" s="16" t="s">
        <v>175</v>
      </c>
    </row>
    <row r="85" ht="18" customHeight="1" spans="1:10">
      <c r="A85" s="11">
        <v>83</v>
      </c>
      <c r="B85" s="15" t="s">
        <v>190</v>
      </c>
      <c r="C85" s="7" t="s">
        <v>22</v>
      </c>
      <c r="D85" s="13" t="s">
        <v>170</v>
      </c>
      <c r="E85" s="7" t="s">
        <v>171</v>
      </c>
      <c r="F85" s="14" t="s">
        <v>172</v>
      </c>
      <c r="G85" s="14" t="s">
        <v>173</v>
      </c>
      <c r="H85" s="11">
        <v>4050</v>
      </c>
      <c r="I85" s="7" t="s">
        <v>191</v>
      </c>
      <c r="J85" s="16" t="s">
        <v>175</v>
      </c>
    </row>
    <row r="86" ht="18" customHeight="1" spans="1:10">
      <c r="A86" s="11">
        <v>84</v>
      </c>
      <c r="B86" s="15" t="s">
        <v>192</v>
      </c>
      <c r="C86" s="7" t="s">
        <v>12</v>
      </c>
      <c r="D86" s="13" t="s">
        <v>170</v>
      </c>
      <c r="E86" s="7" t="s">
        <v>171</v>
      </c>
      <c r="F86" s="14" t="s">
        <v>172</v>
      </c>
      <c r="G86" s="14" t="s">
        <v>173</v>
      </c>
      <c r="H86" s="11">
        <v>4050</v>
      </c>
      <c r="I86" s="7" t="s">
        <v>193</v>
      </c>
      <c r="J86" s="16" t="s">
        <v>175</v>
      </c>
    </row>
    <row r="87" ht="18" customHeight="1" spans="1:10">
      <c r="A87" s="11">
        <v>85</v>
      </c>
      <c r="B87" s="15" t="s">
        <v>194</v>
      </c>
      <c r="C87" s="7" t="s">
        <v>22</v>
      </c>
      <c r="D87" s="13" t="s">
        <v>170</v>
      </c>
      <c r="E87" s="7" t="s">
        <v>171</v>
      </c>
      <c r="F87" s="14" t="s">
        <v>172</v>
      </c>
      <c r="G87" s="14" t="s">
        <v>173</v>
      </c>
      <c r="H87" s="11">
        <v>4050</v>
      </c>
      <c r="I87" s="7" t="s">
        <v>195</v>
      </c>
      <c r="J87" s="16" t="s">
        <v>175</v>
      </c>
    </row>
    <row r="88" ht="18" customHeight="1" spans="1:10">
      <c r="A88" s="11">
        <v>86</v>
      </c>
      <c r="B88" s="15" t="s">
        <v>196</v>
      </c>
      <c r="C88" s="7" t="s">
        <v>22</v>
      </c>
      <c r="D88" s="13" t="s">
        <v>170</v>
      </c>
      <c r="E88" s="7" t="s">
        <v>171</v>
      </c>
      <c r="F88" s="14" t="s">
        <v>172</v>
      </c>
      <c r="G88" s="14" t="s">
        <v>173</v>
      </c>
      <c r="H88" s="11">
        <v>4050</v>
      </c>
      <c r="I88" s="7" t="s">
        <v>197</v>
      </c>
      <c r="J88" s="16" t="s">
        <v>175</v>
      </c>
    </row>
    <row r="89" ht="18" customHeight="1" spans="1:10">
      <c r="A89" s="11">
        <v>87</v>
      </c>
      <c r="B89" s="15" t="s">
        <v>198</v>
      </c>
      <c r="C89" s="7" t="s">
        <v>22</v>
      </c>
      <c r="D89" s="13" t="s">
        <v>170</v>
      </c>
      <c r="E89" s="7" t="s">
        <v>171</v>
      </c>
      <c r="F89" s="14" t="s">
        <v>172</v>
      </c>
      <c r="G89" s="14" t="s">
        <v>173</v>
      </c>
      <c r="H89" s="11">
        <v>4050</v>
      </c>
      <c r="I89" s="7" t="s">
        <v>199</v>
      </c>
      <c r="J89" s="16" t="s">
        <v>175</v>
      </c>
    </row>
    <row r="90" ht="18" customHeight="1" spans="1:10">
      <c r="A90" s="11">
        <v>88</v>
      </c>
      <c r="B90" s="15" t="s">
        <v>200</v>
      </c>
      <c r="C90" s="7" t="s">
        <v>22</v>
      </c>
      <c r="D90" s="13" t="s">
        <v>170</v>
      </c>
      <c r="E90" s="7" t="s">
        <v>171</v>
      </c>
      <c r="F90" s="14" t="s">
        <v>172</v>
      </c>
      <c r="G90" s="14" t="s">
        <v>173</v>
      </c>
      <c r="H90" s="11">
        <v>4050</v>
      </c>
      <c r="I90" s="7" t="s">
        <v>201</v>
      </c>
      <c r="J90" s="16" t="s">
        <v>175</v>
      </c>
    </row>
    <row r="91" ht="18" customHeight="1" spans="1:10">
      <c r="A91" s="11">
        <v>89</v>
      </c>
      <c r="B91" s="15" t="s">
        <v>202</v>
      </c>
      <c r="C91" s="7" t="s">
        <v>22</v>
      </c>
      <c r="D91" s="13" t="s">
        <v>170</v>
      </c>
      <c r="E91" s="7" t="s">
        <v>171</v>
      </c>
      <c r="F91" s="14" t="s">
        <v>172</v>
      </c>
      <c r="G91" s="14" t="s">
        <v>173</v>
      </c>
      <c r="H91" s="11">
        <v>4050</v>
      </c>
      <c r="I91" s="7" t="s">
        <v>203</v>
      </c>
      <c r="J91" s="16" t="s">
        <v>175</v>
      </c>
    </row>
    <row r="92" ht="18" customHeight="1" spans="1:10">
      <c r="A92" s="11">
        <v>90</v>
      </c>
      <c r="B92" s="15" t="s">
        <v>204</v>
      </c>
      <c r="C92" s="7" t="s">
        <v>12</v>
      </c>
      <c r="D92" s="13" t="s">
        <v>170</v>
      </c>
      <c r="E92" s="7" t="s">
        <v>171</v>
      </c>
      <c r="F92" s="14" t="s">
        <v>172</v>
      </c>
      <c r="G92" s="14" t="s">
        <v>173</v>
      </c>
      <c r="H92" s="11">
        <v>4050</v>
      </c>
      <c r="I92" s="7" t="s">
        <v>205</v>
      </c>
      <c r="J92" s="16" t="s">
        <v>175</v>
      </c>
    </row>
    <row r="93" ht="18" customHeight="1" spans="1:10">
      <c r="A93" s="11">
        <v>91</v>
      </c>
      <c r="B93" s="15" t="s">
        <v>206</v>
      </c>
      <c r="C93" s="7" t="s">
        <v>22</v>
      </c>
      <c r="D93" s="13" t="s">
        <v>170</v>
      </c>
      <c r="E93" s="7" t="s">
        <v>171</v>
      </c>
      <c r="F93" s="14" t="s">
        <v>172</v>
      </c>
      <c r="G93" s="14" t="s">
        <v>173</v>
      </c>
      <c r="H93" s="11">
        <v>4050</v>
      </c>
      <c r="I93" s="7" t="s">
        <v>207</v>
      </c>
      <c r="J93" s="16" t="s">
        <v>175</v>
      </c>
    </row>
    <row r="94" ht="18" customHeight="1" spans="1:10">
      <c r="A94" s="11">
        <v>92</v>
      </c>
      <c r="B94" s="15" t="s">
        <v>208</v>
      </c>
      <c r="C94" s="7" t="s">
        <v>22</v>
      </c>
      <c r="D94" s="13" t="s">
        <v>170</v>
      </c>
      <c r="E94" s="7" t="s">
        <v>171</v>
      </c>
      <c r="F94" s="14" t="s">
        <v>172</v>
      </c>
      <c r="G94" s="14" t="s">
        <v>173</v>
      </c>
      <c r="H94" s="11">
        <v>4050</v>
      </c>
      <c r="I94" s="7" t="s">
        <v>209</v>
      </c>
      <c r="J94" s="16" t="s">
        <v>175</v>
      </c>
    </row>
    <row r="95" ht="18" customHeight="1" spans="1:10">
      <c r="A95" s="11">
        <v>93</v>
      </c>
      <c r="B95" s="15" t="s">
        <v>210</v>
      </c>
      <c r="C95" s="7" t="s">
        <v>22</v>
      </c>
      <c r="D95" s="13" t="s">
        <v>170</v>
      </c>
      <c r="E95" s="7" t="s">
        <v>171</v>
      </c>
      <c r="F95" s="14" t="s">
        <v>172</v>
      </c>
      <c r="G95" s="14" t="s">
        <v>173</v>
      </c>
      <c r="H95" s="11">
        <v>4050</v>
      </c>
      <c r="I95" s="17" t="s">
        <v>211</v>
      </c>
      <c r="J95" s="16" t="s">
        <v>175</v>
      </c>
    </row>
    <row r="96" ht="18" customHeight="1" spans="1:10">
      <c r="A96" s="11">
        <v>94</v>
      </c>
      <c r="B96" s="15" t="s">
        <v>212</v>
      </c>
      <c r="C96" s="7" t="s">
        <v>22</v>
      </c>
      <c r="D96" s="13" t="s">
        <v>170</v>
      </c>
      <c r="E96" s="7" t="s">
        <v>171</v>
      </c>
      <c r="F96" s="14" t="s">
        <v>172</v>
      </c>
      <c r="G96" s="14" t="s">
        <v>173</v>
      </c>
      <c r="H96" s="11">
        <v>4050</v>
      </c>
      <c r="I96" s="7" t="s">
        <v>213</v>
      </c>
      <c r="J96" s="16" t="s">
        <v>175</v>
      </c>
    </row>
    <row r="97" ht="18" customHeight="1" spans="1:10">
      <c r="A97" s="11">
        <v>95</v>
      </c>
      <c r="B97" s="15" t="s">
        <v>214</v>
      </c>
      <c r="C97" s="7" t="s">
        <v>22</v>
      </c>
      <c r="D97" s="13" t="s">
        <v>170</v>
      </c>
      <c r="E97" s="7" t="s">
        <v>171</v>
      </c>
      <c r="F97" s="14" t="s">
        <v>172</v>
      </c>
      <c r="G97" s="14" t="s">
        <v>173</v>
      </c>
      <c r="H97" s="11">
        <v>4050</v>
      </c>
      <c r="I97" s="7" t="s">
        <v>215</v>
      </c>
      <c r="J97" s="16" t="s">
        <v>175</v>
      </c>
    </row>
    <row r="98" ht="18" customHeight="1" spans="1:10">
      <c r="A98" s="11">
        <v>96</v>
      </c>
      <c r="B98" s="15" t="s">
        <v>216</v>
      </c>
      <c r="C98" s="7" t="s">
        <v>22</v>
      </c>
      <c r="D98" s="13" t="s">
        <v>170</v>
      </c>
      <c r="E98" s="7" t="s">
        <v>171</v>
      </c>
      <c r="F98" s="14" t="s">
        <v>172</v>
      </c>
      <c r="G98" s="14" t="s">
        <v>173</v>
      </c>
      <c r="H98" s="11">
        <v>4050</v>
      </c>
      <c r="I98" s="7" t="s">
        <v>217</v>
      </c>
      <c r="J98" s="16" t="s">
        <v>175</v>
      </c>
    </row>
    <row r="99" ht="18" customHeight="1" spans="1:10">
      <c r="A99" s="11">
        <v>97</v>
      </c>
      <c r="B99" s="15" t="s">
        <v>218</v>
      </c>
      <c r="C99" s="7" t="s">
        <v>22</v>
      </c>
      <c r="D99" s="13" t="s">
        <v>170</v>
      </c>
      <c r="E99" s="7" t="s">
        <v>171</v>
      </c>
      <c r="F99" s="14" t="s">
        <v>172</v>
      </c>
      <c r="G99" s="14" t="s">
        <v>173</v>
      </c>
      <c r="H99" s="11">
        <v>4050</v>
      </c>
      <c r="I99" s="7" t="s">
        <v>219</v>
      </c>
      <c r="J99" s="16" t="s">
        <v>175</v>
      </c>
    </row>
    <row r="100" ht="18" customHeight="1" spans="1:10">
      <c r="A100" s="11">
        <v>98</v>
      </c>
      <c r="B100" s="15" t="s">
        <v>220</v>
      </c>
      <c r="C100" s="7" t="s">
        <v>22</v>
      </c>
      <c r="D100" s="13" t="s">
        <v>170</v>
      </c>
      <c r="E100" s="7" t="s">
        <v>171</v>
      </c>
      <c r="F100" s="14" t="s">
        <v>172</v>
      </c>
      <c r="G100" s="14" t="s">
        <v>173</v>
      </c>
      <c r="H100" s="11">
        <v>4050</v>
      </c>
      <c r="I100" s="17" t="s">
        <v>221</v>
      </c>
      <c r="J100" s="16" t="s">
        <v>175</v>
      </c>
    </row>
    <row r="101" ht="18" customHeight="1" spans="1:10">
      <c r="A101" s="11">
        <v>99</v>
      </c>
      <c r="B101" s="15" t="s">
        <v>222</v>
      </c>
      <c r="C101" s="7" t="s">
        <v>22</v>
      </c>
      <c r="D101" s="13" t="s">
        <v>170</v>
      </c>
      <c r="E101" s="7" t="s">
        <v>171</v>
      </c>
      <c r="F101" s="14" t="s">
        <v>172</v>
      </c>
      <c r="G101" s="14" t="s">
        <v>173</v>
      </c>
      <c r="H101" s="11">
        <v>4050</v>
      </c>
      <c r="I101" s="7" t="s">
        <v>223</v>
      </c>
      <c r="J101" s="16" t="s">
        <v>175</v>
      </c>
    </row>
    <row r="102" ht="18" customHeight="1" spans="1:10">
      <c r="A102" s="11">
        <v>100</v>
      </c>
      <c r="B102" s="15" t="s">
        <v>224</v>
      </c>
      <c r="C102" s="7" t="s">
        <v>22</v>
      </c>
      <c r="D102" s="13" t="s">
        <v>170</v>
      </c>
      <c r="E102" s="7" t="s">
        <v>171</v>
      </c>
      <c r="F102" s="14" t="s">
        <v>172</v>
      </c>
      <c r="G102" s="14" t="s">
        <v>173</v>
      </c>
      <c r="H102" s="11">
        <v>4050</v>
      </c>
      <c r="I102" s="7" t="s">
        <v>225</v>
      </c>
      <c r="J102" s="16" t="s">
        <v>175</v>
      </c>
    </row>
    <row r="103" ht="18" customHeight="1" spans="1:10">
      <c r="A103" s="11">
        <v>101</v>
      </c>
      <c r="B103" s="15" t="s">
        <v>226</v>
      </c>
      <c r="C103" s="7" t="s">
        <v>22</v>
      </c>
      <c r="D103" s="13" t="s">
        <v>170</v>
      </c>
      <c r="E103" s="7" t="s">
        <v>171</v>
      </c>
      <c r="F103" s="14" t="s">
        <v>172</v>
      </c>
      <c r="G103" s="14" t="s">
        <v>173</v>
      </c>
      <c r="H103" s="11">
        <v>4050</v>
      </c>
      <c r="I103" s="7" t="s">
        <v>227</v>
      </c>
      <c r="J103" s="16" t="s">
        <v>175</v>
      </c>
    </row>
    <row r="104" ht="18" customHeight="1" spans="1:10">
      <c r="A104" s="11">
        <v>102</v>
      </c>
      <c r="B104" s="15" t="s">
        <v>228</v>
      </c>
      <c r="C104" s="7" t="s">
        <v>22</v>
      </c>
      <c r="D104" s="13" t="s">
        <v>170</v>
      </c>
      <c r="E104" s="7" t="s">
        <v>171</v>
      </c>
      <c r="F104" s="14" t="s">
        <v>172</v>
      </c>
      <c r="G104" s="14" t="s">
        <v>173</v>
      </c>
      <c r="H104" s="11">
        <v>4050</v>
      </c>
      <c r="I104" s="7" t="s">
        <v>229</v>
      </c>
      <c r="J104" s="16" t="s">
        <v>175</v>
      </c>
    </row>
    <row r="105" ht="18" customHeight="1" spans="1:10">
      <c r="A105" s="11">
        <v>103</v>
      </c>
      <c r="B105" s="15" t="s">
        <v>230</v>
      </c>
      <c r="C105" s="7" t="s">
        <v>22</v>
      </c>
      <c r="D105" s="13" t="s">
        <v>170</v>
      </c>
      <c r="E105" s="7" t="s">
        <v>171</v>
      </c>
      <c r="F105" s="14" t="s">
        <v>172</v>
      </c>
      <c r="G105" s="14" t="s">
        <v>173</v>
      </c>
      <c r="H105" s="11">
        <v>4050</v>
      </c>
      <c r="I105" s="17" t="s">
        <v>231</v>
      </c>
      <c r="J105" s="16" t="s">
        <v>175</v>
      </c>
    </row>
    <row r="106" ht="18" customHeight="1" spans="1:10">
      <c r="A106" s="11">
        <v>104</v>
      </c>
      <c r="B106" s="15" t="s">
        <v>232</v>
      </c>
      <c r="C106" s="7" t="s">
        <v>12</v>
      </c>
      <c r="D106" s="13" t="s">
        <v>170</v>
      </c>
      <c r="E106" s="7" t="s">
        <v>171</v>
      </c>
      <c r="F106" s="14" t="s">
        <v>172</v>
      </c>
      <c r="G106" s="14" t="s">
        <v>173</v>
      </c>
      <c r="H106" s="11">
        <v>4050</v>
      </c>
      <c r="I106" s="7" t="s">
        <v>233</v>
      </c>
      <c r="J106" s="16" t="s">
        <v>175</v>
      </c>
    </row>
    <row r="107" ht="18" customHeight="1" spans="1:10">
      <c r="A107" s="11">
        <v>105</v>
      </c>
      <c r="B107" s="15" t="s">
        <v>234</v>
      </c>
      <c r="C107" s="7" t="s">
        <v>22</v>
      </c>
      <c r="D107" s="13" t="s">
        <v>170</v>
      </c>
      <c r="E107" s="7" t="s">
        <v>171</v>
      </c>
      <c r="F107" s="14" t="s">
        <v>172</v>
      </c>
      <c r="G107" s="14" t="s">
        <v>173</v>
      </c>
      <c r="H107" s="11">
        <v>4050</v>
      </c>
      <c r="I107" s="7" t="s">
        <v>235</v>
      </c>
      <c r="J107" s="16" t="s">
        <v>175</v>
      </c>
    </row>
    <row r="108" ht="18" customHeight="1" spans="1:10">
      <c r="A108" s="11">
        <v>106</v>
      </c>
      <c r="B108" s="15" t="s">
        <v>236</v>
      </c>
      <c r="C108" s="7" t="s">
        <v>22</v>
      </c>
      <c r="D108" s="13" t="s">
        <v>170</v>
      </c>
      <c r="E108" s="7" t="s">
        <v>171</v>
      </c>
      <c r="F108" s="14" t="s">
        <v>172</v>
      </c>
      <c r="G108" s="14" t="s">
        <v>173</v>
      </c>
      <c r="H108" s="11">
        <v>4050</v>
      </c>
      <c r="I108" s="7" t="s">
        <v>237</v>
      </c>
      <c r="J108" s="16" t="s">
        <v>175</v>
      </c>
    </row>
    <row r="109" ht="18" customHeight="1" spans="1:10">
      <c r="A109" s="11">
        <v>107</v>
      </c>
      <c r="B109" s="15" t="s">
        <v>238</v>
      </c>
      <c r="C109" s="7" t="s">
        <v>22</v>
      </c>
      <c r="D109" s="13" t="s">
        <v>239</v>
      </c>
      <c r="E109" s="7" t="s">
        <v>14</v>
      </c>
      <c r="F109" s="14" t="s">
        <v>240</v>
      </c>
      <c r="G109" s="14" t="s">
        <v>241</v>
      </c>
      <c r="H109" s="11">
        <v>3744</v>
      </c>
      <c r="I109" s="7" t="s">
        <v>242</v>
      </c>
      <c r="J109" s="16" t="s">
        <v>175</v>
      </c>
    </row>
    <row r="110" ht="18" customHeight="1" spans="1:10">
      <c r="A110" s="11">
        <v>108</v>
      </c>
      <c r="B110" s="15" t="s">
        <v>243</v>
      </c>
      <c r="C110" s="7" t="s">
        <v>22</v>
      </c>
      <c r="D110" s="13" t="s">
        <v>239</v>
      </c>
      <c r="E110" s="7" t="s">
        <v>14</v>
      </c>
      <c r="F110" s="14" t="s">
        <v>240</v>
      </c>
      <c r="G110" s="14" t="s">
        <v>241</v>
      </c>
      <c r="H110" s="11">
        <v>3744</v>
      </c>
      <c r="I110" s="17" t="s">
        <v>244</v>
      </c>
      <c r="J110" s="16" t="s">
        <v>175</v>
      </c>
    </row>
    <row r="111" ht="18" customHeight="1" spans="1:10">
      <c r="A111" s="11">
        <v>109</v>
      </c>
      <c r="B111" s="15" t="s">
        <v>245</v>
      </c>
      <c r="C111" s="7" t="s">
        <v>12</v>
      </c>
      <c r="D111" s="13" t="s">
        <v>239</v>
      </c>
      <c r="E111" s="7" t="s">
        <v>14</v>
      </c>
      <c r="F111" s="14" t="s">
        <v>240</v>
      </c>
      <c r="G111" s="14" t="s">
        <v>241</v>
      </c>
      <c r="H111" s="11">
        <v>3744</v>
      </c>
      <c r="I111" s="7" t="s">
        <v>246</v>
      </c>
      <c r="J111" s="16" t="s">
        <v>175</v>
      </c>
    </row>
    <row r="112" ht="18" customHeight="1" spans="1:10">
      <c r="A112" s="11">
        <v>110</v>
      </c>
      <c r="B112" s="15" t="s">
        <v>247</v>
      </c>
      <c r="C112" s="7" t="s">
        <v>22</v>
      </c>
      <c r="D112" s="13" t="s">
        <v>239</v>
      </c>
      <c r="E112" s="7" t="s">
        <v>14</v>
      </c>
      <c r="F112" s="14" t="s">
        <v>240</v>
      </c>
      <c r="G112" s="14" t="s">
        <v>241</v>
      </c>
      <c r="H112" s="11">
        <v>3744</v>
      </c>
      <c r="I112" s="7" t="s">
        <v>248</v>
      </c>
      <c r="J112" s="16" t="s">
        <v>175</v>
      </c>
    </row>
    <row r="113" ht="18" customHeight="1" spans="1:10">
      <c r="A113" s="11">
        <v>111</v>
      </c>
      <c r="B113" s="15" t="s">
        <v>249</v>
      </c>
      <c r="C113" s="7" t="s">
        <v>22</v>
      </c>
      <c r="D113" s="13" t="s">
        <v>239</v>
      </c>
      <c r="E113" s="7" t="s">
        <v>14</v>
      </c>
      <c r="F113" s="14" t="s">
        <v>240</v>
      </c>
      <c r="G113" s="14" t="s">
        <v>241</v>
      </c>
      <c r="H113" s="11">
        <v>3744</v>
      </c>
      <c r="I113" s="7" t="s">
        <v>250</v>
      </c>
      <c r="J113" s="16" t="s">
        <v>175</v>
      </c>
    </row>
    <row r="114" ht="18" customHeight="1" spans="1:10">
      <c r="A114" s="11">
        <v>112</v>
      </c>
      <c r="B114" s="15" t="s">
        <v>251</v>
      </c>
      <c r="C114" s="7" t="s">
        <v>22</v>
      </c>
      <c r="D114" s="13" t="s">
        <v>239</v>
      </c>
      <c r="E114" s="7" t="s">
        <v>14</v>
      </c>
      <c r="F114" s="14" t="s">
        <v>240</v>
      </c>
      <c r="G114" s="14" t="s">
        <v>241</v>
      </c>
      <c r="H114" s="11">
        <v>3744</v>
      </c>
      <c r="I114" s="7" t="s">
        <v>252</v>
      </c>
      <c r="J114" s="16" t="s">
        <v>175</v>
      </c>
    </row>
    <row r="115" ht="18" customHeight="1" spans="1:10">
      <c r="A115" s="11">
        <v>113</v>
      </c>
      <c r="B115" s="15" t="s">
        <v>253</v>
      </c>
      <c r="C115" s="7" t="s">
        <v>22</v>
      </c>
      <c r="D115" s="13" t="s">
        <v>239</v>
      </c>
      <c r="E115" s="7" t="s">
        <v>14</v>
      </c>
      <c r="F115" s="14" t="s">
        <v>240</v>
      </c>
      <c r="G115" s="14" t="s">
        <v>241</v>
      </c>
      <c r="H115" s="11">
        <v>3744</v>
      </c>
      <c r="I115" s="7" t="s">
        <v>254</v>
      </c>
      <c r="J115" s="16" t="s">
        <v>175</v>
      </c>
    </row>
    <row r="116" ht="18" customHeight="1" spans="1:10">
      <c r="A116" s="11">
        <v>114</v>
      </c>
      <c r="B116" s="15" t="s">
        <v>255</v>
      </c>
      <c r="C116" s="7" t="s">
        <v>22</v>
      </c>
      <c r="D116" s="13" t="s">
        <v>239</v>
      </c>
      <c r="E116" s="7" t="s">
        <v>14</v>
      </c>
      <c r="F116" s="14" t="s">
        <v>240</v>
      </c>
      <c r="G116" s="14" t="s">
        <v>241</v>
      </c>
      <c r="H116" s="11">
        <v>3744</v>
      </c>
      <c r="I116" s="7" t="s">
        <v>256</v>
      </c>
      <c r="J116" s="16" t="s">
        <v>175</v>
      </c>
    </row>
    <row r="117" ht="18" customHeight="1" spans="1:10">
      <c r="A117" s="11">
        <v>115</v>
      </c>
      <c r="B117" s="15" t="s">
        <v>257</v>
      </c>
      <c r="C117" s="7" t="s">
        <v>12</v>
      </c>
      <c r="D117" s="13" t="s">
        <v>239</v>
      </c>
      <c r="E117" s="7" t="s">
        <v>14</v>
      </c>
      <c r="F117" s="14" t="s">
        <v>240</v>
      </c>
      <c r="G117" s="14" t="s">
        <v>241</v>
      </c>
      <c r="H117" s="11">
        <v>3744</v>
      </c>
      <c r="I117" s="7" t="s">
        <v>258</v>
      </c>
      <c r="J117" s="16" t="s">
        <v>175</v>
      </c>
    </row>
    <row r="118" ht="18" customHeight="1" spans="1:10">
      <c r="A118" s="11">
        <v>116</v>
      </c>
      <c r="B118" s="15" t="s">
        <v>259</v>
      </c>
      <c r="C118" s="7" t="s">
        <v>22</v>
      </c>
      <c r="D118" s="13" t="s">
        <v>239</v>
      </c>
      <c r="E118" s="7" t="s">
        <v>14</v>
      </c>
      <c r="F118" s="14" t="s">
        <v>240</v>
      </c>
      <c r="G118" s="14" t="s">
        <v>241</v>
      </c>
      <c r="H118" s="11">
        <v>3744</v>
      </c>
      <c r="I118" s="7" t="s">
        <v>260</v>
      </c>
      <c r="J118" s="16" t="s">
        <v>175</v>
      </c>
    </row>
    <row r="119" ht="18" customHeight="1" spans="1:10">
      <c r="A119" s="11">
        <v>117</v>
      </c>
      <c r="B119" s="15" t="s">
        <v>261</v>
      </c>
      <c r="C119" s="7" t="s">
        <v>22</v>
      </c>
      <c r="D119" s="13" t="s">
        <v>239</v>
      </c>
      <c r="E119" s="7" t="s">
        <v>14</v>
      </c>
      <c r="F119" s="14" t="s">
        <v>240</v>
      </c>
      <c r="G119" s="14" t="s">
        <v>241</v>
      </c>
      <c r="H119" s="11">
        <v>3744</v>
      </c>
      <c r="I119" s="7" t="s">
        <v>262</v>
      </c>
      <c r="J119" s="16" t="s">
        <v>175</v>
      </c>
    </row>
    <row r="120" ht="18" customHeight="1" spans="1:10">
      <c r="A120" s="11">
        <v>118</v>
      </c>
      <c r="B120" s="15" t="s">
        <v>263</v>
      </c>
      <c r="C120" s="7" t="s">
        <v>22</v>
      </c>
      <c r="D120" s="13" t="s">
        <v>239</v>
      </c>
      <c r="E120" s="7" t="s">
        <v>14</v>
      </c>
      <c r="F120" s="14" t="s">
        <v>240</v>
      </c>
      <c r="G120" s="14" t="s">
        <v>241</v>
      </c>
      <c r="H120" s="11">
        <v>3744</v>
      </c>
      <c r="I120" s="7" t="s">
        <v>264</v>
      </c>
      <c r="J120" s="16" t="s">
        <v>175</v>
      </c>
    </row>
    <row r="121" ht="18" customHeight="1" spans="1:10">
      <c r="A121" s="11">
        <v>119</v>
      </c>
      <c r="B121" s="15" t="s">
        <v>265</v>
      </c>
      <c r="C121" s="7" t="s">
        <v>22</v>
      </c>
      <c r="D121" s="13" t="s">
        <v>239</v>
      </c>
      <c r="E121" s="7" t="s">
        <v>14</v>
      </c>
      <c r="F121" s="14" t="s">
        <v>240</v>
      </c>
      <c r="G121" s="14" t="s">
        <v>241</v>
      </c>
      <c r="H121" s="11">
        <v>3744</v>
      </c>
      <c r="I121" s="7" t="s">
        <v>266</v>
      </c>
      <c r="J121" s="16" t="s">
        <v>175</v>
      </c>
    </row>
    <row r="122" ht="18" customHeight="1" spans="1:10">
      <c r="A122" s="11">
        <v>120</v>
      </c>
      <c r="B122" s="15" t="s">
        <v>267</v>
      </c>
      <c r="C122" s="7" t="s">
        <v>22</v>
      </c>
      <c r="D122" s="13" t="s">
        <v>239</v>
      </c>
      <c r="E122" s="7" t="s">
        <v>14</v>
      </c>
      <c r="F122" s="14" t="s">
        <v>240</v>
      </c>
      <c r="G122" s="14" t="s">
        <v>241</v>
      </c>
      <c r="H122" s="11">
        <v>3744</v>
      </c>
      <c r="I122" s="7" t="s">
        <v>268</v>
      </c>
      <c r="J122" s="16" t="s">
        <v>175</v>
      </c>
    </row>
    <row r="123" ht="18" customHeight="1" spans="1:10">
      <c r="A123" s="11">
        <v>121</v>
      </c>
      <c r="B123" s="15" t="s">
        <v>269</v>
      </c>
      <c r="C123" s="7" t="s">
        <v>22</v>
      </c>
      <c r="D123" s="13" t="s">
        <v>239</v>
      </c>
      <c r="E123" s="7" t="s">
        <v>14</v>
      </c>
      <c r="F123" s="14" t="s">
        <v>240</v>
      </c>
      <c r="G123" s="14" t="s">
        <v>241</v>
      </c>
      <c r="H123" s="11">
        <v>3744</v>
      </c>
      <c r="I123" s="7" t="s">
        <v>270</v>
      </c>
      <c r="J123" s="16" t="s">
        <v>175</v>
      </c>
    </row>
    <row r="124" ht="18" customHeight="1" spans="1:10">
      <c r="A124" s="11">
        <v>122</v>
      </c>
      <c r="B124" s="15" t="s">
        <v>271</v>
      </c>
      <c r="C124" s="7" t="s">
        <v>22</v>
      </c>
      <c r="D124" s="13" t="s">
        <v>239</v>
      </c>
      <c r="E124" s="7" t="s">
        <v>14</v>
      </c>
      <c r="F124" s="14" t="s">
        <v>240</v>
      </c>
      <c r="G124" s="14" t="s">
        <v>241</v>
      </c>
      <c r="H124" s="11">
        <v>3744</v>
      </c>
      <c r="I124" s="7" t="s">
        <v>272</v>
      </c>
      <c r="J124" s="16" t="s">
        <v>175</v>
      </c>
    </row>
    <row r="125" ht="18" customHeight="1" spans="1:10">
      <c r="A125" s="11">
        <v>123</v>
      </c>
      <c r="B125" s="15" t="s">
        <v>273</v>
      </c>
      <c r="C125" s="7" t="s">
        <v>22</v>
      </c>
      <c r="D125" s="13" t="s">
        <v>239</v>
      </c>
      <c r="E125" s="7" t="s">
        <v>14</v>
      </c>
      <c r="F125" s="14" t="s">
        <v>240</v>
      </c>
      <c r="G125" s="14" t="s">
        <v>241</v>
      </c>
      <c r="H125" s="11">
        <v>3744</v>
      </c>
      <c r="I125" s="7" t="s">
        <v>274</v>
      </c>
      <c r="J125" s="16" t="s">
        <v>175</v>
      </c>
    </row>
    <row r="126" ht="18" customHeight="1" spans="1:10">
      <c r="A126" s="11">
        <v>124</v>
      </c>
      <c r="B126" s="15" t="s">
        <v>275</v>
      </c>
      <c r="C126" s="7" t="s">
        <v>22</v>
      </c>
      <c r="D126" s="13" t="s">
        <v>239</v>
      </c>
      <c r="E126" s="7" t="s">
        <v>14</v>
      </c>
      <c r="F126" s="14" t="s">
        <v>240</v>
      </c>
      <c r="G126" s="14" t="s">
        <v>241</v>
      </c>
      <c r="H126" s="11">
        <v>3744</v>
      </c>
      <c r="I126" s="7" t="s">
        <v>276</v>
      </c>
      <c r="J126" s="16" t="s">
        <v>175</v>
      </c>
    </row>
    <row r="127" ht="18" customHeight="1" spans="1:10">
      <c r="A127" s="11">
        <v>125</v>
      </c>
      <c r="B127" s="15" t="s">
        <v>277</v>
      </c>
      <c r="C127" s="7" t="s">
        <v>12</v>
      </c>
      <c r="D127" s="13" t="s">
        <v>239</v>
      </c>
      <c r="E127" s="7" t="s">
        <v>14</v>
      </c>
      <c r="F127" s="14" t="s">
        <v>240</v>
      </c>
      <c r="G127" s="14" t="s">
        <v>241</v>
      </c>
      <c r="H127" s="11">
        <v>3744</v>
      </c>
      <c r="I127" s="7" t="s">
        <v>278</v>
      </c>
      <c r="J127" s="16" t="s">
        <v>175</v>
      </c>
    </row>
    <row r="128" ht="18" customHeight="1" spans="1:10">
      <c r="A128" s="11">
        <v>126</v>
      </c>
      <c r="B128" s="15" t="s">
        <v>279</v>
      </c>
      <c r="C128" s="7" t="s">
        <v>12</v>
      </c>
      <c r="D128" s="13" t="s">
        <v>239</v>
      </c>
      <c r="E128" s="7" t="s">
        <v>14</v>
      </c>
      <c r="F128" s="14" t="s">
        <v>240</v>
      </c>
      <c r="G128" s="14" t="s">
        <v>241</v>
      </c>
      <c r="H128" s="11">
        <v>3744</v>
      </c>
      <c r="I128" s="7" t="s">
        <v>280</v>
      </c>
      <c r="J128" s="16" t="s">
        <v>175</v>
      </c>
    </row>
    <row r="129" ht="18" customHeight="1" spans="1:10">
      <c r="A129" s="11">
        <v>127</v>
      </c>
      <c r="B129" s="15" t="s">
        <v>281</v>
      </c>
      <c r="C129" s="7" t="s">
        <v>22</v>
      </c>
      <c r="D129" s="13" t="s">
        <v>239</v>
      </c>
      <c r="E129" s="7" t="s">
        <v>14</v>
      </c>
      <c r="F129" s="14" t="s">
        <v>240</v>
      </c>
      <c r="G129" s="14" t="s">
        <v>241</v>
      </c>
      <c r="H129" s="11">
        <v>3744</v>
      </c>
      <c r="I129" s="7" t="s">
        <v>282</v>
      </c>
      <c r="J129" s="16" t="s">
        <v>175</v>
      </c>
    </row>
    <row r="130" ht="18" customHeight="1" spans="1:10">
      <c r="A130" s="11">
        <v>128</v>
      </c>
      <c r="B130" s="15" t="s">
        <v>283</v>
      </c>
      <c r="C130" s="7" t="s">
        <v>22</v>
      </c>
      <c r="D130" s="13" t="s">
        <v>239</v>
      </c>
      <c r="E130" s="7" t="s">
        <v>14</v>
      </c>
      <c r="F130" s="14" t="s">
        <v>240</v>
      </c>
      <c r="G130" s="14" t="s">
        <v>241</v>
      </c>
      <c r="H130" s="11">
        <v>3744</v>
      </c>
      <c r="I130" s="7" t="s">
        <v>284</v>
      </c>
      <c r="J130" s="16" t="s">
        <v>175</v>
      </c>
    </row>
    <row r="131" ht="18" customHeight="1" spans="1:10">
      <c r="A131" s="11">
        <v>129</v>
      </c>
      <c r="B131" s="15" t="s">
        <v>285</v>
      </c>
      <c r="C131" s="7" t="s">
        <v>22</v>
      </c>
      <c r="D131" s="13" t="s">
        <v>239</v>
      </c>
      <c r="E131" s="7" t="s">
        <v>14</v>
      </c>
      <c r="F131" s="14" t="s">
        <v>240</v>
      </c>
      <c r="G131" s="14" t="s">
        <v>241</v>
      </c>
      <c r="H131" s="11">
        <v>3744</v>
      </c>
      <c r="I131" s="7" t="s">
        <v>286</v>
      </c>
      <c r="J131" s="16" t="s">
        <v>175</v>
      </c>
    </row>
    <row r="132" ht="18" customHeight="1" spans="1:10">
      <c r="A132" s="11">
        <v>130</v>
      </c>
      <c r="B132" s="15" t="s">
        <v>287</v>
      </c>
      <c r="C132" s="7" t="s">
        <v>22</v>
      </c>
      <c r="D132" s="13" t="s">
        <v>239</v>
      </c>
      <c r="E132" s="7" t="s">
        <v>14</v>
      </c>
      <c r="F132" s="14" t="s">
        <v>240</v>
      </c>
      <c r="G132" s="14" t="s">
        <v>241</v>
      </c>
      <c r="H132" s="11">
        <v>3744</v>
      </c>
      <c r="I132" s="7" t="s">
        <v>288</v>
      </c>
      <c r="J132" s="16" t="s">
        <v>175</v>
      </c>
    </row>
    <row r="133" ht="18" customHeight="1" spans="1:10">
      <c r="A133" s="11">
        <v>131</v>
      </c>
      <c r="B133" s="15" t="s">
        <v>289</v>
      </c>
      <c r="C133" s="7" t="s">
        <v>22</v>
      </c>
      <c r="D133" s="13" t="s">
        <v>239</v>
      </c>
      <c r="E133" s="7" t="s">
        <v>14</v>
      </c>
      <c r="F133" s="14" t="s">
        <v>240</v>
      </c>
      <c r="G133" s="14" t="s">
        <v>241</v>
      </c>
      <c r="H133" s="11">
        <v>3744</v>
      </c>
      <c r="I133" s="7" t="s">
        <v>290</v>
      </c>
      <c r="J133" s="16" t="s">
        <v>175</v>
      </c>
    </row>
    <row r="134" ht="18" customHeight="1" spans="1:10">
      <c r="A134" s="11">
        <v>132</v>
      </c>
      <c r="B134" s="15" t="s">
        <v>291</v>
      </c>
      <c r="C134" s="7" t="s">
        <v>12</v>
      </c>
      <c r="D134" s="13" t="s">
        <v>239</v>
      </c>
      <c r="E134" s="7" t="s">
        <v>14</v>
      </c>
      <c r="F134" s="14" t="s">
        <v>240</v>
      </c>
      <c r="G134" s="14" t="s">
        <v>241</v>
      </c>
      <c r="H134" s="11">
        <v>3744</v>
      </c>
      <c r="I134" s="7" t="s">
        <v>292</v>
      </c>
      <c r="J134" s="16" t="s">
        <v>175</v>
      </c>
    </row>
    <row r="135" ht="18" customHeight="1" spans="1:10">
      <c r="A135" s="11">
        <v>133</v>
      </c>
      <c r="B135" s="15" t="s">
        <v>293</v>
      </c>
      <c r="C135" s="7" t="s">
        <v>22</v>
      </c>
      <c r="D135" s="13" t="s">
        <v>239</v>
      </c>
      <c r="E135" s="7" t="s">
        <v>14</v>
      </c>
      <c r="F135" s="14" t="s">
        <v>240</v>
      </c>
      <c r="G135" s="14" t="s">
        <v>241</v>
      </c>
      <c r="H135" s="11">
        <v>3744</v>
      </c>
      <c r="I135" s="7" t="s">
        <v>294</v>
      </c>
      <c r="J135" s="16" t="s">
        <v>175</v>
      </c>
    </row>
    <row r="136" ht="18" customHeight="1" spans="1:10">
      <c r="A136" s="11">
        <v>134</v>
      </c>
      <c r="B136" s="15" t="s">
        <v>295</v>
      </c>
      <c r="C136" s="7" t="s">
        <v>22</v>
      </c>
      <c r="D136" s="13" t="s">
        <v>239</v>
      </c>
      <c r="E136" s="7" t="s">
        <v>14</v>
      </c>
      <c r="F136" s="14" t="s">
        <v>240</v>
      </c>
      <c r="G136" s="14" t="s">
        <v>241</v>
      </c>
      <c r="H136" s="11">
        <v>3744</v>
      </c>
      <c r="I136" s="7" t="s">
        <v>296</v>
      </c>
      <c r="J136" s="16" t="s">
        <v>175</v>
      </c>
    </row>
    <row r="137" ht="18" customHeight="1" spans="1:10">
      <c r="A137" s="11">
        <v>135</v>
      </c>
      <c r="B137" s="15" t="s">
        <v>297</v>
      </c>
      <c r="C137" s="7" t="s">
        <v>22</v>
      </c>
      <c r="D137" s="13" t="s">
        <v>239</v>
      </c>
      <c r="E137" s="7" t="s">
        <v>14</v>
      </c>
      <c r="F137" s="14" t="s">
        <v>240</v>
      </c>
      <c r="G137" s="14" t="s">
        <v>241</v>
      </c>
      <c r="H137" s="11">
        <v>3744</v>
      </c>
      <c r="I137" s="7" t="s">
        <v>298</v>
      </c>
      <c r="J137" s="16" t="s">
        <v>175</v>
      </c>
    </row>
  </sheetData>
  <autoFilter xmlns:etc="http://www.wps.cn/officeDocument/2017/etCustomData" ref="A2:J137" etc:filterBottomFollowUsedRange="0">
    <extLst/>
  </autoFilter>
  <mergeCells count="1">
    <mergeCell ref="A1:J1"/>
  </mergeCells>
  <dataValidations count="6">
    <dataValidation type="date" operator="between" allowBlank="1" showInputMessage="1" showErrorMessage="1" error="请正确输入日期（yyyy-MM-dd）！" sqref="F77:F137 F3:G76 F138:G1048576">
      <formula1>1</formula1>
      <formula2>2958465</formula2>
    </dataValidation>
    <dataValidation allowBlank="1" showInputMessage="1" showErrorMessage="1" promptTitle="补贴金额" prompt="每8个课时，最多不超过180元" sqref="H3:H1048576"/>
    <dataValidation type="list" allowBlank="1" showInputMessage="1" showErrorMessage="1" sqref="HX2:HX1048576 RT2:RT1048576 ABP2:ABP1048576 ALL2:ALL1048576 AVH2:AVH1048576 BFD2:BFD1048576 BOZ2:BOZ1048576 BYV2:BYV1048576 CIR2:CIR1048576 CSN2:CSN1048576 DCJ2:DCJ1048576 DMF2:DMF1048576 DWB2:DWB1048576 EFX2:EFX1048576 EPT2:EPT1048576 EZP2:EZP1048576 FJL2:FJL1048576 FTH2:FTH1048576 GDD2:GDD1048576 GMZ2:GMZ1048576 GWV2:GWV1048576 HGR2:HGR1048576 HQN2:HQN1048576 IAJ2:IAJ1048576 IKF2:IKF1048576 IUB2:IUB1048576 JDX2:JDX1048576 JNT2:JNT1048576 JXP2:JXP1048576 KHL2:KHL1048576 KRH2:KRH1048576 LBD2:LBD1048576 LKZ2:LKZ1048576 LUV2:LUV1048576 MER2:MER1048576 MON2:MON1048576 MYJ2:MYJ1048576 NIF2:NIF1048576 NSB2:NSB1048576 OBX2:OBX1048576 OLT2:OLT1048576 OVP2:OVP1048576 PFL2:PFL1048576 PPH2:PPH1048576 PZD2:PZD1048576 QIZ2:QIZ1048576 QSV2:QSV1048576 RCR2:RCR1048576 RMN2:RMN1048576 RWJ2:RWJ1048576 SGF2:SGF1048576 SQB2:SQB1048576 SZX2:SZX1048576 TJT2:TJT1048576 TTP2:TTP1048576 UDL2:UDL1048576 UNH2:UNH1048576 UXD2:UXD1048576 VGZ2:VGZ1048576 VQV2:VQV1048576 WAR2:WAR1048576 WKN2:WKN1048576 WUJ2:WUJ1048576">
      <formula1>"男,女"</formula1>
    </dataValidation>
    <dataValidation type="list" allowBlank="1" showInputMessage="1" showErrorMessage="1" sqref="IA2:IA1048576 RW2:RW1048576 ABS2:ABS1048576 ALO2:ALO1048576 AVK2:AVK1048576 BFG2:BFG1048576 BPC2:BPC1048576 BYY2:BYY1048576 CIU2:CIU1048576 CSQ2:CSQ1048576 DCM2:DCM1048576 DMI2:DMI1048576 DWE2:DWE1048576 EGA2:EGA1048576 EPW2:EPW1048576 EZS2:EZS1048576 FJO2:FJO1048576 FTK2:FTK1048576 GDG2:GDG1048576 GNC2:GNC1048576 GWY2:GWY1048576 HGU2:HGU1048576 HQQ2:HQQ1048576 IAM2:IAM1048576 IKI2:IKI1048576 IUE2:IUE1048576 JEA2:JEA1048576 JNW2:JNW1048576 JXS2:JXS1048576 KHO2:KHO1048576 KRK2:KRK1048576 LBG2:LBG1048576 LLC2:LLC1048576 LUY2:LUY1048576 MEU2:MEU1048576 MOQ2:MOQ1048576 MYM2:MYM1048576 NII2:NII1048576 NSE2:NSE1048576 OCA2:OCA1048576 OLW2:OLW1048576 OVS2:OVS1048576 PFO2:PFO1048576 PPK2:PPK1048576 PZG2:PZG1048576 QJC2:QJC1048576 QSY2:QSY1048576 RCU2:RCU1048576 RMQ2:RMQ1048576 RWM2:RWM1048576 SGI2:SGI1048576 SQE2:SQE1048576 TAA2:TAA1048576 TJW2:TJW1048576 TTS2:TTS1048576 UDO2:UDO1048576 UNK2:UNK1048576 UXG2:UXG1048576 VHC2:VHC1048576 VQY2:VQY1048576 WAU2:WAU1048576 WKQ2:WKQ1048576 WUM2:WUM1048576">
      <formula1>"贫困劳动力,毕业学年高校毕业生,城乡未继续升学的应届初高中毕业生,农村转移就业劳动者,城镇登记失业人员,大学生村官,自主择业军队转业干部"</formula1>
    </dataValidation>
    <dataValidation type="list" allowBlank="1" showInputMessage="1" showErrorMessage="1" sqref="IC2:IC1048576 RY2:RY1048576 ABU2:ABU1048576 ALQ2:ALQ1048576 AVM2:AVM1048576 BFI2:BFI1048576 BPE2:BPE1048576 BZA2:BZA1048576 CIW2:CIW1048576 CSS2:CSS1048576 DCO2:DCO1048576 DMK2:DMK1048576 DWG2:DWG1048576 EGC2:EGC1048576 EPY2:EPY1048576 EZU2:EZU1048576 FJQ2:FJQ1048576 FTM2:FTM1048576 GDI2:GDI1048576 GNE2:GNE1048576 GXA2:GXA1048576 HGW2:HGW1048576 HQS2:HQS1048576 IAO2:IAO1048576 IKK2:IKK1048576 IUG2:IUG1048576 JEC2:JEC1048576 JNY2:JNY1048576 JXU2:JXU1048576 KHQ2:KHQ1048576 KRM2:KRM1048576 LBI2:LBI1048576 LLE2:LLE1048576 LVA2:LVA1048576 MEW2:MEW1048576 MOS2:MOS1048576 MYO2:MYO1048576 NIK2:NIK1048576 NSG2:NSG1048576 OCC2:OCC1048576 OLY2:OLY1048576 OVU2:OVU1048576 PFQ2:PFQ1048576 PPM2:PPM1048576 PZI2:PZI1048576 QJE2:QJE1048576 QTA2:QTA1048576 RCW2:RCW1048576 RMS2:RMS1048576 RWO2:RWO1048576 SGK2:SGK1048576 SQG2:SQG1048576 TAC2:TAC1048576 TJY2:TJY1048576 TTU2:TTU1048576 UDQ2:UDQ1048576 UNM2:UNM1048576 UXI2:UXI1048576 VHE2:VHE1048576 VRA2:VRA1048576 WAW2:WAW1048576 WKS2:WKS1048576 WUO2:WUO1048576">
      <formula1>"一级,二级,三级,四级,五级"</formula1>
    </dataValidation>
    <dataValidation allowBlank="1" showInputMessage="1" showErrorMessage="1" sqref="ID3:IH64537 BFJ3:BFN64537 DCP3:DCT64537 EZV3:EZZ64537 GXB3:GXF64537 IUH3:IUL64537 KRN3:KRR64537 MOT3:MOX64537 OLZ3:OMD64537 QJF3:QJJ64537 SGL3:SGP64537 UDR3:UDV64537 WAX3:WBB64537 ID64539:IH130073 BFJ64539:BFN130073 DCP64539:DCT130073 EZV64539:EZZ130073 GXB64539:GXF130073 IUH64539:IUL130073 KRN64539:KRR130073 MOT64539:MOX130073 OLZ64539:OMD130073 QJF64539:QJJ130073 SGL64539:SGP130073 UDR64539:UDV130073 WAX64539:WBB130073 ID130075:IH195609 BFJ130075:BFN195609 DCP130075:DCT195609 EZV130075:EZZ195609 GXB130075:GXF195609 IUH130075:IUL195609 KRN130075:KRR195609 MOT130075:MOX195609 OLZ130075:OMD195609 QJF130075:QJJ195609 SGL130075:SGP195609 UDR130075:UDV195609 WAX130075:WBB195609 ID195611:IH261145 BFJ195611:BFN261145 DCP195611:DCT261145 EZV195611:EZZ261145 GXB195611:GXF261145 IUH195611:IUL261145 KRN195611:KRR261145 MOT195611:MOX261145 OLZ195611:OMD261145 QJF195611:QJJ261145 SGL195611:SGP261145 UDR195611:UDV261145 WAX195611:WBB261145 ID261147:IH326681 BFJ261147:BFN326681 DCP261147:DCT326681 EZV261147:EZZ326681 GXB261147:GXF326681 IUH261147:IUL326681 KRN261147:KRR326681 MOT261147:MOX326681 OLZ261147:OMD326681 QJF261147:QJJ326681 SGL261147:SGP326681 UDR261147:UDV326681 WAX261147:WBB326681 ID326683:IH392217 BFJ326683:BFN392217 DCP326683:DCT392217 EZV326683:EZZ392217 GXB326683:GXF392217 IUH326683:IUL392217 KRN326683:KRR392217 MOT326683:MOX392217 OLZ326683:OMD392217 QJF326683:QJJ392217 SGL326683:SGP392217 UDR326683:UDV392217 WAX326683:WBB392217 ID392219:IH457753 BFJ392219:BFN457753 DCP392219:DCT457753 EZV392219:EZZ457753 GXB392219:GXF457753 IUH392219:IUL457753 KRN392219:KRR457753 MOT392219:MOX457753 OLZ392219:OMD457753 QJF392219:QJJ457753 SGL392219:SGP457753 UDR392219:UDV457753 WAX392219:WBB457753 ID457755:IH523289 BFJ457755:BFN523289 DCP457755:DCT523289 EZV457755:EZZ523289 GXB457755:GXF523289 IUH457755:IUL523289 KRN457755:KRR523289 MOT457755:MOX523289 OLZ457755:OMD523289 QJF457755:QJJ523289 SGL457755:SGP523289 UDR457755:UDV523289 WAX457755:WBB523289 ID523291:IH588825 BFJ523291:BFN588825 DCP523291:DCT588825 EZV523291:EZZ588825 GXB523291:GXF588825 IUH523291:IUL588825 KRN523291:KRR588825 MOT523291:MOX588825 OLZ523291:OMD588825 QJF523291:QJJ588825 SGL523291:SGP588825 UDR523291:UDV588825 WAX523291:WBB588825 ID588827:IH654361 BFJ588827:BFN654361 DCP588827:DCT654361 EZV588827:EZZ654361 GXB588827:GXF654361 IUH588827:IUL654361 KRN588827:KRR654361 MOT588827:MOX654361 OLZ588827:OMD654361 QJF588827:QJJ654361 SGL588827:SGP654361 UDR588827:UDV654361 WAX588827:WBB654361 ID654363:IH719897 BFJ654363:BFN719897 DCP654363:DCT719897 EZV654363:EZZ719897 GXB654363:GXF719897 IUH654363:IUL719897 KRN654363:KRR719897 MOT654363:MOX719897 OLZ654363:OMD719897 QJF654363:QJJ719897 SGL654363:SGP719897 UDR654363:UDV719897 WAX654363:WBB719897 ID719899:IH785433 BFJ719899:BFN785433 DCP719899:DCT785433 EZV719899:EZZ785433 GXB719899:GXF785433 IUH719899:IUL785433 KRN719899:KRR785433 MOT719899:MOX785433 OLZ719899:OMD785433 QJF719899:QJJ785433 SGL719899:SGP785433 UDR719899:UDV785433 WAX719899:WBB785433 ID785435:IH850969 BFJ785435:BFN850969 DCP785435:DCT850969 EZV785435:EZZ850969 GXB785435:GXF850969 IUH785435:IUL850969 KRN785435:KRR850969 MOT785435:MOX850969 OLZ785435:OMD850969 QJF785435:QJJ850969 SGL785435:SGP850969 UDR785435:UDV850969 WAX785435:WBB850969 ID850971:IH916505 BFJ850971:BFN916505 DCP850971:DCT916505 EZV850971:EZZ916505 GXB850971:GXF916505 IUH850971:IUL916505 KRN850971:KRR916505 MOT850971:MOX916505 OLZ850971:OMD916505 QJF850971:QJJ916505 SGL850971:SGP916505 UDR850971:UDV916505 WAX850971:WBB916505 ID916507:IH982041 BFJ916507:BFN982041 DCP916507:DCT982041 EZV916507:EZZ982041 GXB916507:GXF982041 IUH916507:IUL982041 KRN916507:KRR982041 MOT916507:MOX982041 OLZ916507:OMD982041 QJF916507:QJJ982041 SGL916507:SGP982041 UDR916507:UDV982041 WAX916507:WBB982041 ID982043:IH1048576 BFJ982043:BFN1048576 DCP982043:DCT1048576 EZV982043:EZZ1048576 GXB982043:GXF1048576 IUH982043:IUL1048576 KRN982043:KRR1048576 MOT982043:MOX1048576 OLZ982043:OMD1048576 QJF982043:QJJ1048576 SGL982043:SGP1048576 UDR982043:UDV1048576 WAX982043:WBB1048576 RZ3:SD64537 BPF3:BPJ64537 DML3:DMP64537 FJR3:FJV64537 HGX3:HHB64537 JED3:JEH64537 LBJ3:LBN64537 MYP3:MYT64537 OVV3:OVZ64537 QTB3:QTF64537 SQH3:SQL64537 UNN3:UNR64537 WKT3:WKX64537 RZ64539:SD130073 BPF64539:BPJ130073 DML64539:DMP130073 FJR64539:FJV130073 HGX64539:HHB130073 JED64539:JEH130073 LBJ64539:LBN130073 MYP64539:MYT130073 OVV64539:OVZ130073 QTB64539:QTF130073 SQH64539:SQL130073 UNN64539:UNR130073 WKT64539:WKX130073 RZ130075:SD195609 BPF130075:BPJ195609 DML130075:DMP195609 FJR130075:FJV195609 HGX130075:HHB195609 JED130075:JEH195609 LBJ130075:LBN195609 MYP130075:MYT195609 OVV130075:OVZ195609 QTB130075:QTF195609 SQH130075:SQL195609 UNN130075:UNR195609 WKT130075:WKX195609 RZ195611:SD261145 BPF195611:BPJ261145 DML195611:DMP261145 FJR195611:FJV261145 HGX195611:HHB261145 JED195611:JEH261145 LBJ195611:LBN261145 MYP195611:MYT261145 OVV195611:OVZ261145 QTB195611:QTF261145 SQH195611:SQL261145 UNN195611:UNR261145 WKT195611:WKX261145 RZ261147:SD326681 BPF261147:BPJ326681 DML261147:DMP326681 FJR261147:FJV326681 HGX261147:HHB326681 JED261147:JEH326681 LBJ261147:LBN326681 MYP261147:MYT326681 OVV261147:OVZ326681 QTB261147:QTF326681 SQH261147:SQL326681 UNN261147:UNR326681 WKT261147:WKX326681 RZ326683:SD392217 BPF326683:BPJ392217 DML326683:DMP392217 FJR326683:FJV392217 HGX326683:HHB392217 JED326683:JEH392217 LBJ326683:LBN392217 MYP326683:MYT392217 OVV326683:OVZ392217 QTB326683:QTF392217 SQH326683:SQL392217 UNN326683:UNR392217 WKT326683:WKX392217 RZ392219:SD457753 BPF392219:BPJ457753 DML392219:DMP457753 FJR392219:FJV457753 HGX392219:HHB457753 JED392219:JEH457753 LBJ392219:LBN457753 MYP392219:MYT457753 OVV392219:OVZ457753 QTB392219:QTF457753 SQH392219:SQL457753 UNN392219:UNR457753 WKT392219:WKX457753 RZ457755:SD523289 BPF457755:BPJ523289 DML457755:DMP523289 FJR457755:FJV523289 HGX457755:HHB523289 JED457755:JEH523289 LBJ457755:LBN523289 MYP457755:MYT523289 OVV457755:OVZ523289 QTB457755:QTF523289 SQH457755:SQL523289 UNN457755:UNR523289 WKT457755:WKX523289 RZ523291:SD588825 BPF523291:BPJ588825 DML523291:DMP588825 FJR523291:FJV588825 HGX523291:HHB588825 JED523291:JEH588825 LBJ523291:LBN588825 MYP523291:MYT588825 OVV523291:OVZ588825 QTB523291:QTF588825 SQH523291:SQL588825 UNN523291:UNR588825 WKT523291:WKX588825 RZ588827:SD654361 BPF588827:BPJ654361 DML588827:DMP654361 FJR588827:FJV654361 HGX588827:HHB654361 JED588827:JEH654361 LBJ588827:LBN654361 MYP588827:MYT654361 OVV588827:OVZ654361 QTB588827:QTF654361 SQH588827:SQL654361 UNN588827:UNR654361 WKT588827:WKX654361 RZ654363:SD719897 BPF654363:BPJ719897 DML654363:DMP719897 FJR654363:FJV719897 HGX654363:HHB719897 JED654363:JEH719897 LBJ654363:LBN719897 MYP654363:MYT719897 OVV654363:OVZ719897 QTB654363:QTF719897 SQH654363:SQL719897 UNN654363:UNR719897 WKT654363:WKX719897 RZ719899:SD785433 BPF719899:BPJ785433 DML719899:DMP785433 FJR719899:FJV785433 HGX719899:HHB785433 JED719899:JEH785433 LBJ719899:LBN785433 MYP719899:MYT785433 OVV719899:OVZ785433 QTB719899:QTF785433 SQH719899:SQL785433 UNN719899:UNR785433 WKT719899:WKX785433 RZ785435:SD850969 BPF785435:BPJ850969 DML785435:DMP850969 FJR785435:FJV850969 HGX785435:HHB850969 JED785435:JEH850969 LBJ785435:LBN850969 MYP785435:MYT850969 OVV785435:OVZ850969 QTB785435:QTF850969 SQH785435:SQL850969 UNN785435:UNR850969 WKT785435:WKX850969 RZ850971:SD916505 BPF850971:BPJ916505 DML850971:DMP916505 FJR850971:FJV916505 HGX850971:HHB916505 JED850971:JEH916505 LBJ850971:LBN916505 MYP850971:MYT916505 OVV850971:OVZ916505 QTB850971:QTF916505 SQH850971:SQL916505 UNN850971:UNR916505 WKT850971:WKX916505 RZ916507:SD982041 BPF916507:BPJ982041 DML916507:DMP982041 FJR916507:FJV982041 HGX916507:HHB982041 JED916507:JEH982041 LBJ916507:LBN982041 MYP916507:MYT982041 OVV916507:OVZ982041 QTB916507:QTF982041 SQH916507:SQL982041 UNN916507:UNR982041 WKT916507:WKX982041 RZ982043:SD1048576 BPF982043:BPJ1048576 DML982043:DMP1048576 FJR982043:FJV1048576 HGX982043:HHB1048576 JED982043:JEH1048576 LBJ982043:LBN1048576 MYP982043:MYT1048576 OVV982043:OVZ1048576 QTB982043:QTF1048576 SQH982043:SQL1048576 UNN982043:UNR1048576 WKT982043:WKX1048576 ABV3:ABZ64537 BZB3:BZF64537 DWH3:DWL64537 FTN3:FTR64537 HQT3:HQX64537 JNZ3:JOD64537 LLF3:LLJ64537 NIL3:NIP64537 PFR3:PFV64537 RCX3:RDB64537 TAD3:TAH64537 UXJ3:UXN64537 WUP3:WUT64537 ABV64539:ABZ130073 BZB64539:BZF130073 DWH64539:DWL130073 FTN64539:FTR130073 HQT64539:HQX130073 JNZ64539:JOD130073 LLF64539:LLJ130073 NIL64539:NIP130073 PFR64539:PFV130073 RCX64539:RDB130073 TAD64539:TAH130073 UXJ64539:UXN130073 WUP64539:WUT130073 ABV130075:ABZ195609 BZB130075:BZF195609 DWH130075:DWL195609 FTN130075:FTR195609 HQT130075:HQX195609 JNZ130075:JOD195609 LLF130075:LLJ195609 NIL130075:NIP195609 PFR130075:PFV195609 RCX130075:RDB195609 TAD130075:TAH195609 UXJ130075:UXN195609 WUP130075:WUT195609 ABV195611:ABZ261145 BZB195611:BZF261145 DWH195611:DWL261145 FTN195611:FTR261145 HQT195611:HQX261145 JNZ195611:JOD261145 LLF195611:LLJ261145 NIL195611:NIP261145 PFR195611:PFV261145 RCX195611:RDB261145 TAD195611:TAH261145 UXJ195611:UXN261145 WUP195611:WUT261145 ABV261147:ABZ326681 BZB261147:BZF326681 DWH261147:DWL326681 FTN261147:FTR326681 HQT261147:HQX326681 JNZ261147:JOD326681 LLF261147:LLJ326681 NIL261147:NIP326681 PFR261147:PFV326681 RCX261147:RDB326681 TAD261147:TAH326681 UXJ261147:UXN326681 WUP261147:WUT326681 ABV326683:ABZ392217 BZB326683:BZF392217 DWH326683:DWL392217 FTN326683:FTR392217 HQT326683:HQX392217 JNZ326683:JOD392217 LLF326683:LLJ392217 NIL326683:NIP392217 PFR326683:PFV392217 RCX326683:RDB392217 TAD326683:TAH392217 UXJ326683:UXN392217 WUP326683:WUT392217 ABV392219:ABZ457753 BZB392219:BZF457753 DWH392219:DWL457753 FTN392219:FTR457753 HQT392219:HQX457753 JNZ392219:JOD457753 LLF392219:LLJ457753 NIL392219:NIP457753 PFR392219:PFV457753 RCX392219:RDB457753 TAD392219:TAH457753 UXJ392219:UXN457753 WUP392219:WUT457753 ABV457755:ABZ523289 BZB457755:BZF523289 DWH457755:DWL523289 FTN457755:FTR523289 HQT457755:HQX523289 JNZ457755:JOD523289 LLF457755:LLJ523289 NIL457755:NIP523289 PFR457755:PFV523289 RCX457755:RDB523289 TAD457755:TAH523289 UXJ457755:UXN523289 WUP457755:WUT523289 ABV523291:ABZ588825 BZB523291:BZF588825 DWH523291:DWL588825 FTN523291:FTR588825 HQT523291:HQX588825 JNZ523291:JOD588825 LLF523291:LLJ588825 NIL523291:NIP588825 PFR523291:PFV588825 RCX523291:RDB588825 TAD523291:TAH588825 UXJ523291:UXN588825 WUP523291:WUT588825 ABV588827:ABZ654361 BZB588827:BZF654361 DWH588827:DWL654361 FTN588827:FTR654361 HQT588827:HQX654361 JNZ588827:JOD654361 LLF588827:LLJ654361 NIL588827:NIP654361 PFR588827:PFV654361 RCX588827:RDB654361 TAD588827:TAH654361 UXJ588827:UXN654361 WUP588827:WUT654361 ABV654363:ABZ719897 BZB654363:BZF719897 DWH654363:DWL719897 FTN654363:FTR719897 HQT654363:HQX719897 JNZ654363:JOD719897 LLF654363:LLJ719897 NIL654363:NIP719897 PFR654363:PFV719897 RCX654363:RDB719897 TAD654363:TAH719897 UXJ654363:UXN719897 WUP654363:WUT719897 ABV719899:ABZ785433 BZB719899:BZF785433 DWH719899:DWL785433 FTN719899:FTR785433 HQT719899:HQX785433 JNZ719899:JOD785433 LLF719899:LLJ785433 NIL719899:NIP785433 PFR719899:PFV785433 RCX719899:RDB785433 TAD719899:TAH785433 UXJ719899:UXN785433 WUP719899:WUT785433 ABV785435:ABZ850969 BZB785435:BZF850969 DWH785435:DWL850969 FTN785435:FTR850969 HQT785435:HQX850969 JNZ785435:JOD850969 LLF785435:LLJ850969 NIL785435:NIP850969 PFR785435:PFV850969 RCX785435:RDB850969 TAD785435:TAH850969 UXJ785435:UXN850969 WUP785435:WUT850969 ABV850971:ABZ916505 BZB850971:BZF916505 DWH850971:DWL916505 FTN850971:FTR916505 HQT850971:HQX916505 JNZ850971:JOD916505 LLF850971:LLJ916505 NIL850971:NIP916505 PFR850971:PFV916505 RCX850971:RDB916505 TAD850971:TAH916505 UXJ850971:UXN916505 WUP850971:WUT916505 ABV916507:ABZ982041 BZB916507:BZF982041 DWH916507:DWL982041 FTN916507:FTR982041 HQT916507:HQX982041 JNZ916507:JOD982041 LLF916507:LLJ982041 NIL916507:NIP982041 PFR916507:PFV982041 RCX916507:RDB982041 TAD916507:TAH982041 UXJ916507:UXN982041 WUP916507:WUT982041 ABV982043:ABZ1048576 BZB982043:BZF1048576 DWH982043:DWL1048576 FTN982043:FTR1048576 HQT982043:HQX1048576 JNZ982043:JOD1048576 LLF982043:LLJ1048576 NIL982043:NIP1048576 PFR982043:PFV1048576 RCX982043:RDB1048576 TAD982043:TAH1048576 UXJ982043:UXN1048576 WUP982043:WUT1048576 ALR3:ALV64537 CIX3:CJB64537 EGD3:EGH64537 GDJ3:GDN64537 IAP3:IAT64537 JXV3:JXZ64537 LVB3:LVF64537 NSH3:NSL64537 PPN3:PPR64537 RMT3:RMX64537 TJZ3:TKD64537 VHF3:VHJ64537 ALR64539:ALV130073 CIX64539:CJB130073 EGD64539:EGH130073 GDJ64539:GDN130073 IAP64539:IAT130073 JXV64539:JXZ130073 LVB64539:LVF130073 NSH64539:NSL130073 PPN64539:PPR130073 RMT64539:RMX130073 TJZ64539:TKD130073 VHF64539:VHJ130073 ALR130075:ALV195609 CIX130075:CJB195609 EGD130075:EGH195609 GDJ130075:GDN195609 IAP130075:IAT195609 JXV130075:JXZ195609 LVB130075:LVF195609 NSH130075:NSL195609 PPN130075:PPR195609 RMT130075:RMX195609 TJZ130075:TKD195609 VHF130075:VHJ195609 ALR195611:ALV261145 CIX195611:CJB261145 EGD195611:EGH261145 GDJ195611:GDN261145 IAP195611:IAT261145 JXV195611:JXZ261145 LVB195611:LVF261145 NSH195611:NSL261145 PPN195611:PPR261145 RMT195611:RMX261145 TJZ195611:TKD261145 VHF195611:VHJ261145 ALR261147:ALV326681 CIX261147:CJB326681 EGD261147:EGH326681 GDJ261147:GDN326681 IAP261147:IAT326681 JXV261147:JXZ326681 LVB261147:LVF326681 NSH261147:NSL326681 PPN261147:PPR326681 RMT261147:RMX326681 TJZ261147:TKD326681 VHF261147:VHJ326681 ALR326683:ALV392217 CIX326683:CJB392217 EGD326683:EGH392217 GDJ326683:GDN392217 IAP326683:IAT392217 JXV326683:JXZ392217 LVB326683:LVF392217 NSH326683:NSL392217 PPN326683:PPR392217 RMT326683:RMX392217 TJZ326683:TKD392217 VHF326683:VHJ392217 ALR392219:ALV457753 CIX392219:CJB457753 EGD392219:EGH457753 GDJ392219:GDN457753 IAP392219:IAT457753 JXV392219:JXZ457753 LVB392219:LVF457753 NSH392219:NSL457753 PPN392219:PPR457753 RMT392219:RMX457753 TJZ392219:TKD457753 VHF392219:VHJ457753 ALR457755:ALV523289 CIX457755:CJB523289 EGD457755:EGH523289 GDJ457755:GDN523289 IAP457755:IAT523289 JXV457755:JXZ523289 LVB457755:LVF523289 NSH457755:NSL523289 PPN457755:PPR523289 RMT457755:RMX523289 TJZ457755:TKD523289 VHF457755:VHJ523289 ALR523291:ALV588825 CIX523291:CJB588825 EGD523291:EGH588825 GDJ523291:GDN588825 IAP523291:IAT588825 JXV523291:JXZ588825 LVB523291:LVF588825 NSH523291:NSL588825 PPN523291:PPR588825 RMT523291:RMX588825 TJZ523291:TKD588825 VHF523291:VHJ588825 ALR588827:ALV654361 CIX588827:CJB654361 EGD588827:EGH654361 GDJ588827:GDN654361 IAP588827:IAT654361 JXV588827:JXZ654361 LVB588827:LVF654361 NSH588827:NSL654361 PPN588827:PPR654361 RMT588827:RMX654361 TJZ588827:TKD654361 VHF588827:VHJ654361 ALR654363:ALV719897 CIX654363:CJB719897 EGD654363:EGH719897 GDJ654363:GDN719897 IAP654363:IAT719897 JXV654363:JXZ719897 LVB654363:LVF719897 NSH654363:NSL719897 PPN654363:PPR719897 RMT654363:RMX719897 TJZ654363:TKD719897 VHF654363:VHJ719897 ALR719899:ALV785433 CIX719899:CJB785433 EGD719899:EGH785433 GDJ719899:GDN785433 IAP719899:IAT785433 JXV719899:JXZ785433 LVB719899:LVF785433 NSH719899:NSL785433 PPN719899:PPR785433 RMT719899:RMX785433 TJZ719899:TKD785433 VHF719899:VHJ785433 ALR785435:ALV850969 CIX785435:CJB850969 EGD785435:EGH850969 GDJ785435:GDN850969 IAP785435:IAT850969 JXV785435:JXZ850969 LVB785435:LVF850969 NSH785435:NSL850969 PPN785435:PPR850969 RMT785435:RMX850969 TJZ785435:TKD850969 VHF785435:VHJ850969 ALR850971:ALV916505 CIX850971:CJB916505 EGD850971:EGH916505 GDJ850971:GDN916505 IAP850971:IAT916505 JXV850971:JXZ916505 LVB850971:LVF916505 NSH850971:NSL916505 PPN850971:PPR916505 RMT850971:RMX916505 TJZ850971:TKD916505 VHF850971:VHJ916505 ALR916507:ALV982041 CIX916507:CJB982041 EGD916507:EGH982041 GDJ916507:GDN982041 IAP916507:IAT982041 JXV916507:JXZ982041 LVB916507:LVF982041 NSH916507:NSL982041 PPN916507:PPR982041 RMT916507:RMX982041 TJZ916507:TKD982041 VHF916507:VHJ982041 ALR982043:ALV1048576 CIX982043:CJB1048576 EGD982043:EGH1048576 GDJ982043:GDN1048576 IAP982043:IAT1048576 JXV982043:JXZ1048576 LVB982043:LVF1048576 NSH982043:NSL1048576 PPN982043:PPR1048576 RMT982043:RMX1048576 TJZ982043:TKD1048576 VHF982043:VHJ1048576 AVN3:AVR64537 CST3:CSX64537 EPZ3:EQD64537 GNF3:GNJ64537 IKL3:IKP64537 KHR3:KHV64537 MEX3:MFB64537 OCD3:OCH64537 PZJ3:PZN64537 RWP3:RWT64537 TTV3:TTZ64537 VRB3:VRF64537 AVN64539:AVR130073 CST64539:CSX130073 EPZ64539:EQD130073 GNF64539:GNJ130073 IKL64539:IKP130073 KHR64539:KHV130073 MEX64539:MFB130073 OCD64539:OCH130073 PZJ64539:PZN130073 RWP64539:RWT130073 TTV64539:TTZ130073 VRB64539:VRF130073 AVN130075:AVR195609 CST130075:CSX195609 EPZ130075:EQD195609 GNF130075:GNJ195609 IKL130075:IKP195609 KHR130075:KHV195609 MEX130075:MFB195609 OCD130075:OCH195609 PZJ130075:PZN195609 RWP130075:RWT195609 TTV130075:TTZ195609 VRB130075:VRF195609 AVN195611:AVR261145 CST195611:CSX261145 EPZ195611:EQD261145 GNF195611:GNJ261145 IKL195611:IKP261145 KHR195611:KHV261145 MEX195611:MFB261145 OCD195611:OCH261145 PZJ195611:PZN261145 RWP195611:RWT261145 TTV195611:TTZ261145 VRB195611:VRF261145 AVN261147:AVR326681 CST261147:CSX326681 EPZ261147:EQD326681 GNF261147:GNJ326681 IKL261147:IKP326681 KHR261147:KHV326681 MEX261147:MFB326681 OCD261147:OCH326681 PZJ261147:PZN326681 RWP261147:RWT326681 TTV261147:TTZ326681 VRB261147:VRF326681 AVN326683:AVR392217 CST326683:CSX392217 EPZ326683:EQD392217 GNF326683:GNJ392217 IKL326683:IKP392217 KHR326683:KHV392217 MEX326683:MFB392217 OCD326683:OCH392217 PZJ326683:PZN392217 RWP326683:RWT392217 TTV326683:TTZ392217 VRB326683:VRF392217 AVN392219:AVR457753 CST392219:CSX457753 EPZ392219:EQD457753 GNF392219:GNJ457753 IKL392219:IKP457753 KHR392219:KHV457753 MEX392219:MFB457753 OCD392219:OCH457753 PZJ392219:PZN457753 RWP392219:RWT457753 TTV392219:TTZ457753 VRB392219:VRF457753 AVN457755:AVR523289 CST457755:CSX523289 EPZ457755:EQD523289 GNF457755:GNJ523289 IKL457755:IKP523289 KHR457755:KHV523289 MEX457755:MFB523289 OCD457755:OCH523289 PZJ457755:PZN523289 RWP457755:RWT523289 TTV457755:TTZ523289 VRB457755:VRF523289 AVN523291:AVR588825 CST523291:CSX588825 EPZ523291:EQD588825 GNF523291:GNJ588825 IKL523291:IKP588825 KHR523291:KHV588825 MEX523291:MFB588825 OCD523291:OCH588825 PZJ523291:PZN588825 RWP523291:RWT588825 TTV523291:TTZ588825 VRB523291:VRF588825 AVN588827:AVR654361 CST588827:CSX654361 EPZ588827:EQD654361 GNF588827:GNJ654361 IKL588827:IKP654361 KHR588827:KHV654361 MEX588827:MFB654361 OCD588827:OCH654361 PZJ588827:PZN654361 RWP588827:RWT654361 TTV588827:TTZ654361 VRB588827:VRF654361 AVN654363:AVR719897 CST654363:CSX719897 EPZ654363:EQD719897 GNF654363:GNJ719897 IKL654363:IKP719897 KHR654363:KHV719897 MEX654363:MFB719897 OCD654363:OCH719897 PZJ654363:PZN719897 RWP654363:RWT719897 TTV654363:TTZ719897 VRB654363:VRF719897 AVN719899:AVR785433 CST719899:CSX785433 EPZ719899:EQD785433 GNF719899:GNJ785433 IKL719899:IKP785433 KHR719899:KHV785433 MEX719899:MFB785433 OCD719899:OCH785433 PZJ719899:PZN785433 RWP719899:RWT785433 TTV719899:TTZ785433 VRB719899:VRF785433 AVN785435:AVR850969 CST785435:CSX850969 EPZ785435:EQD850969 GNF785435:GNJ850969 IKL785435:IKP850969 KHR785435:KHV850969 MEX785435:MFB850969 OCD785435:OCH850969 PZJ785435:PZN850969 RWP785435:RWT850969 TTV785435:TTZ850969 VRB785435:VRF850969 AVN850971:AVR916505 CST850971:CSX916505 EPZ850971:EQD916505 GNF850971:GNJ916505 IKL850971:IKP916505 KHR850971:KHV916505 MEX850971:MFB916505 OCD850971:OCH916505 PZJ850971:PZN916505 RWP850971:RWT916505 TTV850971:TTZ916505 VRB850971:VRF916505 AVN916507:AVR982041 CST916507:CSX982041 EPZ916507:EQD982041 GNF916507:GNJ982041 IKL916507:IKP982041 KHR916507:KHV982041 MEX916507:MFB982041 OCD916507:OCH982041 PZJ916507:PZN982041 RWP916507:RWT982041 TTV916507:TTZ982041 VRB916507:VRF982041 AVN982043:AVR1048576 CST982043:CSX1048576 EPZ982043:EQD1048576 GNF982043:GNJ1048576 IKL982043:IKP1048576 KHR982043:KHV1048576 MEX982043:MFB1048576 OCD982043:OCH1048576 PZJ982043:PZN1048576 RWP982043:RWT1048576 TTV982043:TTZ1048576 VRB982043:VRF1048576"/>
  </dataValidations>
  <pageMargins left="0.786805555555556" right="0.786805555555556" top="0.786805555555556" bottom="0.472222222222222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紫嫣</cp:lastModifiedBy>
  <dcterms:created xsi:type="dcterms:W3CDTF">2024-05-28T07:35:00Z</dcterms:created>
  <dcterms:modified xsi:type="dcterms:W3CDTF">2024-10-24T08:06:12Z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D045D2CDDE494B33A4BBF04208A1C19B_11</vt:lpwstr>
  </property>
  <property fmtid="{D5CDD505-2E9C-101B-9397-08002B2CF9AE}" pid="3" name="KSOProductBuildVer">
    <vt:lpwstr>2052-12.1.0.18608</vt:lpwstr>
  </property>
</Properties>
</file>