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715" tabRatio="291"/>
  </bookViews>
  <sheets>
    <sheet name="Sheet1" sheetId="1" r:id="rId1"/>
  </sheets>
  <definedNames>
    <definedName name="_xlnm._FilterDatabase" localSheetId="0" hidden="1">Sheet1!$A$2:$J$286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<sst xmlns="http://schemas.openxmlformats.org/spreadsheetml/2006/main" count="1908" uniqueCount="601">
  <si>
    <t>西安市鄠邑区2024年第九批职业培训补贴人员花名册</t>
  </si>
  <si>
    <t>序号</t>
  </si>
  <si>
    <t>姓名</t>
  </si>
  <si>
    <t>性别</t>
  </si>
  <si>
    <t>培训期号</t>
  </si>
  <si>
    <t>培训工种</t>
  </si>
  <si>
    <t>培训开始时间</t>
  </si>
  <si>
    <t>培训结束时间</t>
  </si>
  <si>
    <t>补贴金额
（元）</t>
  </si>
  <si>
    <t>培训合格证书编号</t>
  </si>
  <si>
    <t>培训机构名称</t>
  </si>
  <si>
    <t>李化龙</t>
  </si>
  <si>
    <t>男</t>
  </si>
  <si>
    <t>博纳第8期</t>
  </si>
  <si>
    <t>起重装卸机械操作工</t>
  </si>
  <si>
    <t>202401125016815</t>
  </si>
  <si>
    <t>西安市未央区博纳职业技能培训学校</t>
  </si>
  <si>
    <t>麻飞桥</t>
  </si>
  <si>
    <t>202401125016816</t>
  </si>
  <si>
    <t>马靖飞</t>
  </si>
  <si>
    <t>202401125016817</t>
  </si>
  <si>
    <t>刘万胜</t>
  </si>
  <si>
    <t>202401125016818</t>
  </si>
  <si>
    <t>韩保成</t>
  </si>
  <si>
    <t>202401125016819</t>
  </si>
  <si>
    <t>王建辉</t>
  </si>
  <si>
    <t>202401125016820</t>
  </si>
  <si>
    <t>李杨</t>
  </si>
  <si>
    <t>202401125016821</t>
  </si>
  <si>
    <t>杨朝辉</t>
  </si>
  <si>
    <t>202401125016822</t>
  </si>
  <si>
    <t>刘佳豪</t>
  </si>
  <si>
    <t>202401125016823</t>
  </si>
  <si>
    <t>赵恩宏</t>
  </si>
  <si>
    <t>202401125016824</t>
  </si>
  <si>
    <t>田思阳</t>
  </si>
  <si>
    <t>女</t>
  </si>
  <si>
    <t>202401125016825</t>
  </si>
  <si>
    <t>王永</t>
  </si>
  <si>
    <t>202401125016826</t>
  </si>
  <si>
    <t>李户民</t>
  </si>
  <si>
    <t>202401125016827</t>
  </si>
  <si>
    <t>赵学政</t>
  </si>
  <si>
    <t>202401125016828</t>
  </si>
  <si>
    <t>姜财顺</t>
  </si>
  <si>
    <t>202401125016829</t>
  </si>
  <si>
    <t>张澍</t>
  </si>
  <si>
    <t>202401125016830</t>
  </si>
  <si>
    <t>杨斌</t>
  </si>
  <si>
    <t>202401125016831</t>
  </si>
  <si>
    <t>吴增利</t>
  </si>
  <si>
    <t>202401125016832</t>
  </si>
  <si>
    <t>陈蒙召</t>
  </si>
  <si>
    <t>202401125016833</t>
  </si>
  <si>
    <t>张乐</t>
  </si>
  <si>
    <t>202401125016834</t>
  </si>
  <si>
    <t>杨航飞</t>
  </si>
  <si>
    <t>202401125016835</t>
  </si>
  <si>
    <t>王康涛</t>
  </si>
  <si>
    <t>202401125016836</t>
  </si>
  <si>
    <t>焦乃茹</t>
  </si>
  <si>
    <t>202401125016837</t>
  </si>
  <si>
    <t>杨军科</t>
  </si>
  <si>
    <t>202401125016838</t>
  </si>
  <si>
    <t>卢家乐</t>
  </si>
  <si>
    <t>202401125016839</t>
  </si>
  <si>
    <t>赵鑫飞</t>
  </si>
  <si>
    <t>202401125016840</t>
  </si>
  <si>
    <t>王玉佳</t>
  </si>
  <si>
    <t>博纳第9期</t>
  </si>
  <si>
    <t>202401125016841</t>
  </si>
  <si>
    <t>刘习科</t>
  </si>
  <si>
    <t>202401125016842</t>
  </si>
  <si>
    <t>刘保学</t>
  </si>
  <si>
    <t>202401125016843</t>
  </si>
  <si>
    <t>雷  刚</t>
  </si>
  <si>
    <t>202401125016844</t>
  </si>
  <si>
    <t>宋凡凡</t>
  </si>
  <si>
    <t>202401125016845</t>
  </si>
  <si>
    <t>严建军</t>
  </si>
  <si>
    <t>202401125016846</t>
  </si>
  <si>
    <t>邓玉红</t>
  </si>
  <si>
    <t>202401125016847</t>
  </si>
  <si>
    <t>王安户</t>
  </si>
  <si>
    <t>202401125016848</t>
  </si>
  <si>
    <t>王钊</t>
  </si>
  <si>
    <t>202401125016849</t>
  </si>
  <si>
    <t>李富功</t>
  </si>
  <si>
    <t>202401125016850</t>
  </si>
  <si>
    <t>王永胜</t>
  </si>
  <si>
    <t>202401125016851</t>
  </si>
  <si>
    <t>赵永康</t>
  </si>
  <si>
    <t>202401125016852</t>
  </si>
  <si>
    <t>严臻鑫</t>
  </si>
  <si>
    <t>202401125016853</t>
  </si>
  <si>
    <t>雷召</t>
  </si>
  <si>
    <t>202401125016854</t>
  </si>
  <si>
    <t>赵亚飞</t>
  </si>
  <si>
    <t>202401125016855</t>
  </si>
  <si>
    <t>程琅</t>
  </si>
  <si>
    <t>202401125016856</t>
  </si>
  <si>
    <t>杨依凡</t>
  </si>
  <si>
    <t>202401125016857</t>
  </si>
  <si>
    <t>李昊琛</t>
  </si>
  <si>
    <t>202401125016858</t>
  </si>
  <si>
    <t>梁奎</t>
  </si>
  <si>
    <t>202401125016859</t>
  </si>
  <si>
    <t>邓启超</t>
  </si>
  <si>
    <t>202401125016860</t>
  </si>
  <si>
    <t>邓栓柱</t>
  </si>
  <si>
    <t>202401125016861</t>
  </si>
  <si>
    <t>辛梦璐</t>
  </si>
  <si>
    <t>202401125016862</t>
  </si>
  <si>
    <t>崔煜轩</t>
  </si>
  <si>
    <t>202401125016863</t>
  </si>
  <si>
    <t>刘晨超</t>
  </si>
  <si>
    <t>202401125016864</t>
  </si>
  <si>
    <t>冯郁彬</t>
  </si>
  <si>
    <t>山鹰第14期</t>
  </si>
  <si>
    <t>健康照护师</t>
  </si>
  <si>
    <t>202401125017156</t>
  </si>
  <si>
    <t>西安市鄠邑区山鹰职业技能培训学校</t>
  </si>
  <si>
    <t>李飞平</t>
  </si>
  <si>
    <t>202401125017157</t>
  </si>
  <si>
    <t>李玄妙</t>
  </si>
  <si>
    <t>202401125017158</t>
  </si>
  <si>
    <t>毕惠婷</t>
  </si>
  <si>
    <t>202401125017159</t>
  </si>
  <si>
    <t>田圆</t>
  </si>
  <si>
    <t>202401125017160</t>
  </si>
  <si>
    <t>王养社</t>
  </si>
  <si>
    <t>202401125017161</t>
  </si>
  <si>
    <t>郝孟才</t>
  </si>
  <si>
    <t>202401125017162</t>
  </si>
  <si>
    <t>党黎</t>
  </si>
  <si>
    <t>202401125017163</t>
  </si>
  <si>
    <t>刘卓</t>
  </si>
  <si>
    <t>202401125017164</t>
  </si>
  <si>
    <t>刘金枝</t>
  </si>
  <si>
    <t>202401125017165</t>
  </si>
  <si>
    <t>徐永玲</t>
  </si>
  <si>
    <t>202401125017166</t>
  </si>
  <si>
    <t>王红利</t>
  </si>
  <si>
    <t>202401125017168</t>
  </si>
  <si>
    <t>李婉娟</t>
  </si>
  <si>
    <t>202401125017169</t>
  </si>
  <si>
    <t>侯忠建</t>
  </si>
  <si>
    <t>202401125017170</t>
  </si>
  <si>
    <t>齐锋忙</t>
  </si>
  <si>
    <t>202401125017171</t>
  </si>
  <si>
    <t>余瑞东</t>
  </si>
  <si>
    <t>202401125017172</t>
  </si>
  <si>
    <t>余建红</t>
  </si>
  <si>
    <t>202401125017173</t>
  </si>
  <si>
    <t>权小茹</t>
  </si>
  <si>
    <t>202401125017174</t>
  </si>
  <si>
    <t>李燕妮</t>
  </si>
  <si>
    <t>202401125017175</t>
  </si>
  <si>
    <t>王召选</t>
  </si>
  <si>
    <t>202401125017176</t>
  </si>
  <si>
    <t>马雅栋</t>
  </si>
  <si>
    <t>202401125017177</t>
  </si>
  <si>
    <t>吕泽洋</t>
  </si>
  <si>
    <t>联鑫第11期</t>
  </si>
  <si>
    <t>2024-09-09</t>
  </si>
  <si>
    <t>202401125017534</t>
  </si>
  <si>
    <t>西安市未央区联鑫职业技能培训学校</t>
  </si>
  <si>
    <t>何千朝</t>
  </si>
  <si>
    <t>202401125017535</t>
  </si>
  <si>
    <t>贺团结</t>
  </si>
  <si>
    <t>202401125017536</t>
  </si>
  <si>
    <t>屈小燕</t>
  </si>
  <si>
    <t>202401125017537</t>
  </si>
  <si>
    <t>杨超</t>
  </si>
  <si>
    <t>202401125017538</t>
  </si>
  <si>
    <t>杨康</t>
  </si>
  <si>
    <t>202401125017539</t>
  </si>
  <si>
    <t>李亚洲</t>
  </si>
  <si>
    <t>202401125017540</t>
  </si>
  <si>
    <t>闫展锋</t>
  </si>
  <si>
    <t>202401125017541</t>
  </si>
  <si>
    <t>刘书园</t>
  </si>
  <si>
    <t>202401125017542</t>
  </si>
  <si>
    <t>黄占军</t>
  </si>
  <si>
    <t>202401125017543</t>
  </si>
  <si>
    <t>曹赵斐</t>
  </si>
  <si>
    <t>202401125017544</t>
  </si>
  <si>
    <t>吴凡</t>
  </si>
  <si>
    <t>202401125017545</t>
  </si>
  <si>
    <t>吕波涛</t>
  </si>
  <si>
    <t>202401125017546</t>
  </si>
  <si>
    <t>杨艳</t>
  </si>
  <si>
    <t>202401125017547</t>
  </si>
  <si>
    <t>田红权</t>
  </si>
  <si>
    <t>202401125017548</t>
  </si>
  <si>
    <t>姚怀升</t>
  </si>
  <si>
    <t>202401125017549</t>
  </si>
  <si>
    <t>张碧瑶</t>
  </si>
  <si>
    <t>202401125017550</t>
  </si>
  <si>
    <t>杨建波</t>
  </si>
  <si>
    <t>202401125017551</t>
  </si>
  <si>
    <t>蔡国栋</t>
  </si>
  <si>
    <t>202401125017552</t>
  </si>
  <si>
    <t>鲁浩楠</t>
  </si>
  <si>
    <t>202401125017553</t>
  </si>
  <si>
    <t>谭毓</t>
  </si>
  <si>
    <t>202401125017554</t>
  </si>
  <si>
    <t>袁毅钢</t>
  </si>
  <si>
    <t>202401125017555</t>
  </si>
  <si>
    <t>曹建峰</t>
  </si>
  <si>
    <t>202401125017556</t>
  </si>
  <si>
    <t>鲁飞</t>
  </si>
  <si>
    <t>202401125017557</t>
  </si>
  <si>
    <t>程文波</t>
  </si>
  <si>
    <t>202401125017558</t>
  </si>
  <si>
    <t>麻水龙</t>
  </si>
  <si>
    <t>202401125017559</t>
  </si>
  <si>
    <t>王勃</t>
  </si>
  <si>
    <t>202401125017560</t>
  </si>
  <si>
    <t>张永绪</t>
  </si>
  <si>
    <t>202401125017561</t>
  </si>
  <si>
    <t>乔红红</t>
  </si>
  <si>
    <t>202401125017562</t>
  </si>
  <si>
    <t>苏奔</t>
  </si>
  <si>
    <t>202401125017563</t>
  </si>
  <si>
    <t>周智慧</t>
  </si>
  <si>
    <t>202401125017564</t>
  </si>
  <si>
    <t>严肖飞</t>
  </si>
  <si>
    <t>202401125017565</t>
  </si>
  <si>
    <t>刘增</t>
  </si>
  <si>
    <t>202401125017566</t>
  </si>
  <si>
    <t>程海科</t>
  </si>
  <si>
    <t>202401125017567</t>
  </si>
  <si>
    <t>王兴</t>
  </si>
  <si>
    <t>202401125017568</t>
  </si>
  <si>
    <t>焦文斌</t>
  </si>
  <si>
    <t>202401125017569</t>
  </si>
  <si>
    <t>张军峰</t>
  </si>
  <si>
    <t>202401125017570</t>
  </si>
  <si>
    <t>冯有锋</t>
  </si>
  <si>
    <t>202401125017571</t>
  </si>
  <si>
    <t>李佳</t>
  </si>
  <si>
    <t>202401125017572</t>
  </si>
  <si>
    <t>杨满利</t>
  </si>
  <si>
    <t>202401125017573</t>
  </si>
  <si>
    <t>任永敏</t>
  </si>
  <si>
    <t>202401125017574</t>
  </si>
  <si>
    <t>刘高强</t>
  </si>
  <si>
    <t>202401125017575</t>
  </si>
  <si>
    <t>邢建辉</t>
  </si>
  <si>
    <t>202401125017576</t>
  </si>
  <si>
    <t>张昊宇</t>
  </si>
  <si>
    <t>秦洲第17期</t>
  </si>
  <si>
    <t>2024-08-05</t>
  </si>
  <si>
    <t>2024-08-30</t>
  </si>
  <si>
    <t>202401125017313</t>
  </si>
  <si>
    <t>陕西秦洲职业技能培训学校</t>
  </si>
  <si>
    <t>王恩德</t>
  </si>
  <si>
    <t>202401125017314</t>
  </si>
  <si>
    <t>赵艳</t>
  </si>
  <si>
    <t>202401125017315</t>
  </si>
  <si>
    <t>王彦纲</t>
  </si>
  <si>
    <t>202401125017316</t>
  </si>
  <si>
    <t>杜宏军</t>
  </si>
  <si>
    <t>202401125017317</t>
  </si>
  <si>
    <t>宋帆</t>
  </si>
  <si>
    <t>202401125017318</t>
  </si>
  <si>
    <t>秦旬利</t>
  </si>
  <si>
    <t>202401125017319</t>
  </si>
  <si>
    <t>陈程浩</t>
  </si>
  <si>
    <t>202401125017320</t>
  </si>
  <si>
    <t>邵信善</t>
  </si>
  <si>
    <t>202401125017321</t>
  </si>
  <si>
    <t>高伟</t>
  </si>
  <si>
    <t>202401125017322</t>
  </si>
  <si>
    <t>崔建明</t>
  </si>
  <si>
    <t>202401125017323</t>
  </si>
  <si>
    <t>肖茹</t>
  </si>
  <si>
    <t>202401125017324</t>
  </si>
  <si>
    <t>侯小鱼</t>
  </si>
  <si>
    <t>202401125017325</t>
  </si>
  <si>
    <t>胡光能</t>
  </si>
  <si>
    <t>202401125017326</t>
  </si>
  <si>
    <t>赵耀锋</t>
  </si>
  <si>
    <t>202401125017327</t>
  </si>
  <si>
    <t>赵喜欢</t>
  </si>
  <si>
    <t>202401125017328</t>
  </si>
  <si>
    <t>陈伟超</t>
  </si>
  <si>
    <t>202401125017329</t>
  </si>
  <si>
    <t>魏珂</t>
  </si>
  <si>
    <t>202401125017330</t>
  </si>
  <si>
    <t>华胜利</t>
  </si>
  <si>
    <t>202401125017331</t>
  </si>
  <si>
    <t>郭建军</t>
  </si>
  <si>
    <t>202401125017332</t>
  </si>
  <si>
    <t>吴思遥</t>
  </si>
  <si>
    <t>202401125017333</t>
  </si>
  <si>
    <t>葛瑶</t>
  </si>
  <si>
    <t>202401125017334</t>
  </si>
  <si>
    <t>郭小兵</t>
  </si>
  <si>
    <t>202401125017335</t>
  </si>
  <si>
    <t>邓永乐</t>
  </si>
  <si>
    <t>202401125017336</t>
  </si>
  <si>
    <t>董永利</t>
  </si>
  <si>
    <t>202401125017337</t>
  </si>
  <si>
    <t>刘库</t>
  </si>
  <si>
    <t>202401125017338</t>
  </si>
  <si>
    <t>杨任远</t>
  </si>
  <si>
    <t>202401125017339</t>
  </si>
  <si>
    <t>聂与</t>
  </si>
  <si>
    <t>202401125017340</t>
  </si>
  <si>
    <t>陈涛</t>
  </si>
  <si>
    <t>202401125017341</t>
  </si>
  <si>
    <t>董延博</t>
  </si>
  <si>
    <t>202401125017342</t>
  </si>
  <si>
    <t>乔盼盼</t>
  </si>
  <si>
    <t>202401125017343</t>
  </si>
  <si>
    <t>乔西锋</t>
  </si>
  <si>
    <t>202401125017344</t>
  </si>
  <si>
    <t>蒲航</t>
  </si>
  <si>
    <t>202401125017345</t>
  </si>
  <si>
    <t>张艳涛</t>
  </si>
  <si>
    <t>202401125017346</t>
  </si>
  <si>
    <t>严杰</t>
  </si>
  <si>
    <t>202401125017347</t>
  </si>
  <si>
    <t>王明</t>
  </si>
  <si>
    <t>202401125017348</t>
  </si>
  <si>
    <t>仝美红</t>
  </si>
  <si>
    <t>202401125017349</t>
  </si>
  <si>
    <t>代少川</t>
  </si>
  <si>
    <t>202401125017350</t>
  </si>
  <si>
    <t>马东升</t>
  </si>
  <si>
    <t>新概念第16期</t>
  </si>
  <si>
    <t>202401125018109</t>
  </si>
  <si>
    <t>陕西新概念职业技能培训学校</t>
  </si>
  <si>
    <t>闫丽娜</t>
  </si>
  <si>
    <t>202401125018110</t>
  </si>
  <si>
    <t>李荣杰</t>
  </si>
  <si>
    <t>202401125018111</t>
  </si>
  <si>
    <t>赵玉洁</t>
  </si>
  <si>
    <t>202401125018112</t>
  </si>
  <si>
    <t>于东举</t>
  </si>
  <si>
    <t>202401125018113</t>
  </si>
  <si>
    <t>朱向东</t>
  </si>
  <si>
    <t>202401125018114</t>
  </si>
  <si>
    <t>王一诺</t>
  </si>
  <si>
    <t>202401125018115</t>
  </si>
  <si>
    <t>李飞驰</t>
  </si>
  <si>
    <t>202401125018116</t>
  </si>
  <si>
    <t>高四虎</t>
  </si>
  <si>
    <t>202401125018117</t>
  </si>
  <si>
    <t>崔密蝉</t>
  </si>
  <si>
    <t>202401125018118</t>
  </si>
  <si>
    <t>赵仙虹</t>
  </si>
  <si>
    <t>202401125018119</t>
  </si>
  <si>
    <t>郑旭祥</t>
  </si>
  <si>
    <t>202401125018120</t>
  </si>
  <si>
    <t>张亚军</t>
  </si>
  <si>
    <t>202401125018121</t>
  </si>
  <si>
    <t>康欢</t>
  </si>
  <si>
    <t>202401125018122</t>
  </si>
  <si>
    <t>李升娥</t>
  </si>
  <si>
    <t>202401125018123</t>
  </si>
  <si>
    <t>杨洋</t>
  </si>
  <si>
    <t>202401125018124</t>
  </si>
  <si>
    <t>常迎丽</t>
  </si>
  <si>
    <t>202401125018125</t>
  </si>
  <si>
    <t>万满平</t>
  </si>
  <si>
    <t>202401125018126</t>
  </si>
  <si>
    <t>王宁霞</t>
  </si>
  <si>
    <t>202401125018127</t>
  </si>
  <si>
    <t>杨振龙</t>
  </si>
  <si>
    <t>202401125018128</t>
  </si>
  <si>
    <t>王军贤</t>
  </si>
  <si>
    <t>202401125018129</t>
  </si>
  <si>
    <t>王彦涛</t>
  </si>
  <si>
    <t>弘耀第4期</t>
  </si>
  <si>
    <t>202401125018791</t>
  </si>
  <si>
    <t>西咸新区泾河新城弘耀职业培训学校</t>
  </si>
  <si>
    <t>王鹏燕</t>
  </si>
  <si>
    <t>202401125018792</t>
  </si>
  <si>
    <t>吴舒凡</t>
  </si>
  <si>
    <t>202401125018793</t>
  </si>
  <si>
    <t>蔡育升</t>
  </si>
  <si>
    <t>202401125018794</t>
  </si>
  <si>
    <t>白军峰</t>
  </si>
  <si>
    <t>202401125018795</t>
  </si>
  <si>
    <t>王海军</t>
  </si>
  <si>
    <t>202401125018796</t>
  </si>
  <si>
    <t>莫春燕</t>
  </si>
  <si>
    <t>202401125018797</t>
  </si>
  <si>
    <t>廖超超</t>
  </si>
  <si>
    <t>202401125018798</t>
  </si>
  <si>
    <t>罗利峰</t>
  </si>
  <si>
    <t>202401125018799</t>
  </si>
  <si>
    <t>陶正堃</t>
  </si>
  <si>
    <t>202401125018800</t>
  </si>
  <si>
    <t>李俊豪</t>
  </si>
  <si>
    <t>202401125018801</t>
  </si>
  <si>
    <t>史玖峰</t>
  </si>
  <si>
    <t>202401125018802</t>
  </si>
  <si>
    <t>解阿绒</t>
  </si>
  <si>
    <t>202401125018803</t>
  </si>
  <si>
    <t>唐佩元</t>
  </si>
  <si>
    <t>202401125018804</t>
  </si>
  <si>
    <t>钟讲言</t>
  </si>
  <si>
    <t>202401125018805</t>
  </si>
  <si>
    <t>王芯哲</t>
  </si>
  <si>
    <t>202401125018806</t>
  </si>
  <si>
    <t>郑阿宽</t>
  </si>
  <si>
    <t>202401125018807</t>
  </si>
  <si>
    <t>安顺利</t>
  </si>
  <si>
    <t>202401125018808</t>
  </si>
  <si>
    <t>程三虎</t>
  </si>
  <si>
    <t>202401125018809</t>
  </si>
  <si>
    <t>王党权</t>
  </si>
  <si>
    <t>202401125018810</t>
  </si>
  <si>
    <t>王学峰</t>
  </si>
  <si>
    <t>202401125018811</t>
  </si>
  <si>
    <t>肖飞</t>
  </si>
  <si>
    <t>202401125018812</t>
  </si>
  <si>
    <t>付超峰</t>
  </si>
  <si>
    <t>202401125018813</t>
  </si>
  <si>
    <t>马武</t>
  </si>
  <si>
    <t>202401125018814</t>
  </si>
  <si>
    <t>张普兴</t>
  </si>
  <si>
    <t>202401125018815</t>
  </si>
  <si>
    <t>李艳敏</t>
  </si>
  <si>
    <t>202401125018816</t>
  </si>
  <si>
    <t>段鲜飞</t>
  </si>
  <si>
    <t>202401125018817</t>
  </si>
  <si>
    <t>武建峰</t>
  </si>
  <si>
    <t>202401125018818</t>
  </si>
  <si>
    <t>兰晓东</t>
  </si>
  <si>
    <t>202401125018819</t>
  </si>
  <si>
    <t>孟盼盼</t>
  </si>
  <si>
    <t>202401125018820</t>
  </si>
  <si>
    <t>闫宏文</t>
  </si>
  <si>
    <t>202401125018821</t>
  </si>
  <si>
    <t>王旭</t>
  </si>
  <si>
    <t>202401125018822</t>
  </si>
  <si>
    <t>黄文涛</t>
  </si>
  <si>
    <t>202401125018823</t>
  </si>
  <si>
    <t>王光</t>
  </si>
  <si>
    <t>202401125018824</t>
  </si>
  <si>
    <t>马波涛</t>
  </si>
  <si>
    <t>202401125018825</t>
  </si>
  <si>
    <t>张舒磊</t>
  </si>
  <si>
    <t>202401125018826</t>
  </si>
  <si>
    <t>王红妮</t>
  </si>
  <si>
    <t>202401125018827</t>
  </si>
  <si>
    <t>李航辉</t>
  </si>
  <si>
    <t>202401125018828</t>
  </si>
  <si>
    <t>曹宽</t>
  </si>
  <si>
    <t>202401125018829</t>
  </si>
  <si>
    <t>李存仓</t>
  </si>
  <si>
    <t>202401125018830</t>
  </si>
  <si>
    <t>王记锋</t>
  </si>
  <si>
    <t>202401125018831</t>
  </si>
  <si>
    <t>刘户生</t>
  </si>
  <si>
    <t>202401125018832</t>
  </si>
  <si>
    <t>张明武</t>
  </si>
  <si>
    <t>202401125018833</t>
  </si>
  <si>
    <t>陈从军</t>
  </si>
  <si>
    <t>202401125018834</t>
  </si>
  <si>
    <t>曹江涛</t>
  </si>
  <si>
    <t>202401125018835</t>
  </si>
  <si>
    <t>吴卫军</t>
  </si>
  <si>
    <t>202401125018836</t>
  </si>
  <si>
    <t>石瑾洲</t>
  </si>
  <si>
    <t>202401125018837</t>
  </si>
  <si>
    <t>燕辉</t>
  </si>
  <si>
    <t>博纳第10期</t>
  </si>
  <si>
    <t>202401125018727</t>
  </si>
  <si>
    <t>肖勃</t>
  </si>
  <si>
    <t>202401125018728</t>
  </si>
  <si>
    <t>赵海斌</t>
  </si>
  <si>
    <t>202401125018729</t>
  </si>
  <si>
    <t>任海涛</t>
  </si>
  <si>
    <t>202401125018730</t>
  </si>
  <si>
    <t>翟文刚</t>
  </si>
  <si>
    <t>202401125018731</t>
  </si>
  <si>
    <t>冯朝喜</t>
  </si>
  <si>
    <t>202401125018732</t>
  </si>
  <si>
    <t>张小论</t>
  </si>
  <si>
    <t>202401125018733</t>
  </si>
  <si>
    <t>朱超波</t>
  </si>
  <si>
    <t>202401125018734</t>
  </si>
  <si>
    <t>尚周虎</t>
  </si>
  <si>
    <t>202401125018735</t>
  </si>
  <si>
    <t>赵力</t>
  </si>
  <si>
    <t>202401125018736</t>
  </si>
  <si>
    <t>魏永祥</t>
  </si>
  <si>
    <t>202401125018737</t>
  </si>
  <si>
    <t>魏帅</t>
  </si>
  <si>
    <t>202401125018738</t>
  </si>
  <si>
    <t>林尚苗</t>
  </si>
  <si>
    <t>202401125018739</t>
  </si>
  <si>
    <t>姜金金</t>
  </si>
  <si>
    <t>202401125018740</t>
  </si>
  <si>
    <t>朱喜飞</t>
  </si>
  <si>
    <t>202401125018741</t>
  </si>
  <si>
    <t>史俊</t>
  </si>
  <si>
    <t>202401125018742</t>
  </si>
  <si>
    <t>张朝飞</t>
  </si>
  <si>
    <t>202401125018743</t>
  </si>
  <si>
    <t>杨亲明</t>
  </si>
  <si>
    <t>202401125018744</t>
  </si>
  <si>
    <t>巩少帆</t>
  </si>
  <si>
    <t>202401125018745</t>
  </si>
  <si>
    <t>李科</t>
  </si>
  <si>
    <t>202401125018746</t>
  </si>
  <si>
    <t>王庆国</t>
  </si>
  <si>
    <t>202401125018747</t>
  </si>
  <si>
    <t>魏梦想</t>
  </si>
  <si>
    <t>202401125018748</t>
  </si>
  <si>
    <t>晁雷</t>
  </si>
  <si>
    <t>202401125018749</t>
  </si>
  <si>
    <t>李明波</t>
  </si>
  <si>
    <t>202401125018750</t>
  </si>
  <si>
    <t>刘帅举</t>
  </si>
  <si>
    <t>202401125018751</t>
  </si>
  <si>
    <t>张展</t>
  </si>
  <si>
    <t>202401125018752</t>
  </si>
  <si>
    <t>冯冲智</t>
  </si>
  <si>
    <t>202401125018753</t>
  </si>
  <si>
    <t>王辉辉</t>
  </si>
  <si>
    <t>秦洲第28期</t>
  </si>
  <si>
    <t>2024-08-15</t>
  </si>
  <si>
    <t>202401125018754</t>
  </si>
  <si>
    <t>石金虎</t>
  </si>
  <si>
    <t>202401125018755</t>
  </si>
  <si>
    <t>徐军</t>
  </si>
  <si>
    <t>202401125018756</t>
  </si>
  <si>
    <t>文明</t>
  </si>
  <si>
    <t>202401125018757</t>
  </si>
  <si>
    <t>李海泉</t>
  </si>
  <si>
    <t>202401125018758</t>
  </si>
  <si>
    <t>殷均民</t>
  </si>
  <si>
    <t>202401125018759</t>
  </si>
  <si>
    <t>吕涛</t>
  </si>
  <si>
    <t>202401125018760</t>
  </si>
  <si>
    <t>肖佳豪</t>
  </si>
  <si>
    <t>202401125018761</t>
  </si>
  <si>
    <t>喻昭</t>
  </si>
  <si>
    <t>202401125018762</t>
  </si>
  <si>
    <t>叶运铎</t>
  </si>
  <si>
    <t>202401125018763</t>
  </si>
  <si>
    <t>山超</t>
  </si>
  <si>
    <t>202401125018764</t>
  </si>
  <si>
    <t>乔锦康</t>
  </si>
  <si>
    <t>202401125018765</t>
  </si>
  <si>
    <t>曹孟</t>
  </si>
  <si>
    <t>202401125018766</t>
  </si>
  <si>
    <t>侯磊</t>
  </si>
  <si>
    <t>202401125018767</t>
  </si>
  <si>
    <t>赵冰</t>
  </si>
  <si>
    <t>202401125018768</t>
  </si>
  <si>
    <t>杨战辉</t>
  </si>
  <si>
    <t>202401125018769</t>
  </si>
  <si>
    <t>蒋瑞玲</t>
  </si>
  <si>
    <t>202401125018770</t>
  </si>
  <si>
    <t>乔功武</t>
  </si>
  <si>
    <t>202401125018771</t>
  </si>
  <si>
    <t>乔育红</t>
  </si>
  <si>
    <t>202401125018772</t>
  </si>
  <si>
    <t>张奔</t>
  </si>
  <si>
    <t>202401125018773</t>
  </si>
  <si>
    <t>侯强胜</t>
  </si>
  <si>
    <t>202401125018774</t>
  </si>
  <si>
    <t>吴朴轩</t>
  </si>
  <si>
    <t>202401125018775</t>
  </si>
  <si>
    <t>靳景毅</t>
  </si>
  <si>
    <t>202401125018776</t>
  </si>
  <si>
    <t>司春峰</t>
  </si>
  <si>
    <t>202401125018777</t>
  </si>
  <si>
    <t>曹保成</t>
  </si>
  <si>
    <t>202401125018778</t>
  </si>
  <si>
    <t>刘轲</t>
  </si>
  <si>
    <t>202401125018779</t>
  </si>
  <si>
    <t>路延锋</t>
  </si>
  <si>
    <t>202401125018780</t>
  </si>
  <si>
    <t>孙兴园</t>
  </si>
  <si>
    <t>202401125018781</t>
  </si>
  <si>
    <t>许宽余</t>
  </si>
  <si>
    <t>202401125018782</t>
  </si>
  <si>
    <t>刘少民</t>
  </si>
  <si>
    <t>202401125018783</t>
  </si>
  <si>
    <t>石旋</t>
  </si>
  <si>
    <t>202401125018784</t>
  </si>
  <si>
    <t>吕田新</t>
  </si>
  <si>
    <t>202401125018785</t>
  </si>
  <si>
    <t>杨耀峰</t>
  </si>
  <si>
    <t>202401125018786</t>
  </si>
  <si>
    <t>蔡震平</t>
  </si>
  <si>
    <t>202401125018787</t>
  </si>
  <si>
    <t>刘卫红</t>
  </si>
  <si>
    <t>202401125018788</t>
  </si>
  <si>
    <t>202401125018789</t>
  </si>
  <si>
    <t>文显</t>
  </si>
  <si>
    <t>202401125018790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</si>
</sst>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 "/>
    <numFmt numFmtId="178" formatCode="000000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方正小标宋_GBK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color rgb="FF3031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/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6"/>
  <sheetViews>
    <sheetView tabSelected="1" topLeftCell="A258" workbookViewId="0">
      <selection activeCell="O281" sqref="O281"/>
    </sheetView>
  </sheetViews>
  <sheetFormatPr defaultColWidth="9" defaultRowHeight="12"/>
  <cols>
    <col min="1" max="1" width="4.625" style="1" customWidth="1"/>
    <col min="2" max="2" width="9.89166666666667" style="1" customWidth="1"/>
    <col min="3" max="3" width="7.50833333333333" style="1" customWidth="1"/>
    <col min="4" max="4" width="12.85" style="1" customWidth="1"/>
    <col min="5" max="5" width="20.725" style="1" customWidth="1"/>
    <col min="6" max="7" width="12.9833333333333" style="3" customWidth="1"/>
    <col min="8" max="8" width="9.74166666666667" style="4" customWidth="1"/>
    <col min="9" max="9" width="17.4" style="1" customWidth="1"/>
    <col min="10" max="10" width="34.4666666666667" style="1" customWidth="1"/>
    <col min="11" max="230" width="9" style="1"/>
    <col min="231" max="231" width="7.90833333333333" style="1" customWidth="1"/>
    <col min="232" max="232" width="8.09166666666667" style="1" customWidth="1"/>
    <col min="233" max="233" width="21.45" style="1" customWidth="1"/>
    <col min="234" max="234" width="15.725" style="1" customWidth="1"/>
    <col min="235" max="235" width="21.0916666666667" style="1" customWidth="1"/>
    <col min="236" max="236" width="14.0916666666667" style="1" customWidth="1"/>
    <col min="237" max="237" width="8.725" style="1" customWidth="1"/>
    <col min="238" max="242" width="16.6333333333333" style="1" customWidth="1"/>
    <col min="243" max="243" width="19.9083333333333" style="1" customWidth="1"/>
    <col min="244" max="244" width="16.2666666666667" style="1" customWidth="1"/>
    <col min="245" max="245" width="32.45" style="1" customWidth="1"/>
    <col min="246" max="486" width="9" style="1"/>
    <col min="487" max="487" width="7.90833333333333" style="1" customWidth="1"/>
    <col min="488" max="488" width="8.09166666666667" style="1" customWidth="1"/>
    <col min="489" max="489" width="21.45" style="1" customWidth="1"/>
    <col min="490" max="490" width="15.725" style="1" customWidth="1"/>
    <col min="491" max="491" width="21.0916666666667" style="1" customWidth="1"/>
    <col min="492" max="492" width="14.0916666666667" style="1" customWidth="1"/>
    <col min="493" max="493" width="8.725" style="1" customWidth="1"/>
    <col min="494" max="498" width="16.6333333333333" style="1" customWidth="1"/>
    <col min="499" max="499" width="19.9083333333333" style="1" customWidth="1"/>
    <col min="500" max="500" width="16.2666666666667" style="1" customWidth="1"/>
    <col min="501" max="501" width="32.45" style="1" customWidth="1"/>
    <col min="502" max="742" width="9" style="1"/>
    <col min="743" max="743" width="7.90833333333333" style="1" customWidth="1"/>
    <col min="744" max="744" width="8.09166666666667" style="1" customWidth="1"/>
    <col min="745" max="745" width="21.45" style="1" customWidth="1"/>
    <col min="746" max="746" width="15.725" style="1" customWidth="1"/>
    <col min="747" max="747" width="21.0916666666667" style="1" customWidth="1"/>
    <col min="748" max="748" width="14.0916666666667" style="1" customWidth="1"/>
    <col min="749" max="749" width="8.725" style="1" customWidth="1"/>
    <col min="750" max="754" width="16.6333333333333" style="1" customWidth="1"/>
    <col min="755" max="755" width="19.9083333333333" style="1" customWidth="1"/>
    <col min="756" max="756" width="16.2666666666667" style="1" customWidth="1"/>
    <col min="757" max="757" width="32.45" style="1" customWidth="1"/>
    <col min="758" max="998" width="9" style="1"/>
    <col min="999" max="999" width="7.90833333333333" style="1" customWidth="1"/>
    <col min="1000" max="1000" width="8.09166666666667" style="1" customWidth="1"/>
    <col min="1001" max="1001" width="21.45" style="1" customWidth="1"/>
    <col min="1002" max="1002" width="15.725" style="1" customWidth="1"/>
    <col min="1003" max="1003" width="21.0916666666667" style="1" customWidth="1"/>
    <col min="1004" max="1004" width="14.0916666666667" style="1" customWidth="1"/>
    <col min="1005" max="1005" width="8.725" style="1" customWidth="1"/>
    <col min="1006" max="1010" width="16.6333333333333" style="1" customWidth="1"/>
    <col min="1011" max="1011" width="19.9083333333333" style="1" customWidth="1"/>
    <col min="1012" max="1012" width="16.2666666666667" style="1" customWidth="1"/>
    <col min="1013" max="1013" width="32.45" style="1" customWidth="1"/>
    <col min="1014" max="1254" width="9" style="1"/>
    <col min="1255" max="1255" width="7.90833333333333" style="1" customWidth="1"/>
    <col min="1256" max="1256" width="8.09166666666667" style="1" customWidth="1"/>
    <col min="1257" max="1257" width="21.45" style="1" customWidth="1"/>
    <col min="1258" max="1258" width="15.725" style="1" customWidth="1"/>
    <col min="1259" max="1259" width="21.0916666666667" style="1" customWidth="1"/>
    <col min="1260" max="1260" width="14.0916666666667" style="1" customWidth="1"/>
    <col min="1261" max="1261" width="8.725" style="1" customWidth="1"/>
    <col min="1262" max="1266" width="16.6333333333333" style="1" customWidth="1"/>
    <col min="1267" max="1267" width="19.9083333333333" style="1" customWidth="1"/>
    <col min="1268" max="1268" width="16.2666666666667" style="1" customWidth="1"/>
    <col min="1269" max="1269" width="32.45" style="1" customWidth="1"/>
    <col min="1270" max="1510" width="9" style="1"/>
    <col min="1511" max="1511" width="7.90833333333333" style="1" customWidth="1"/>
    <col min="1512" max="1512" width="8.09166666666667" style="1" customWidth="1"/>
    <col min="1513" max="1513" width="21.45" style="1" customWidth="1"/>
    <col min="1514" max="1514" width="15.725" style="1" customWidth="1"/>
    <col min="1515" max="1515" width="21.0916666666667" style="1" customWidth="1"/>
    <col min="1516" max="1516" width="14.0916666666667" style="1" customWidth="1"/>
    <col min="1517" max="1517" width="8.725" style="1" customWidth="1"/>
    <col min="1518" max="1522" width="16.6333333333333" style="1" customWidth="1"/>
    <col min="1523" max="1523" width="19.9083333333333" style="1" customWidth="1"/>
    <col min="1524" max="1524" width="16.2666666666667" style="1" customWidth="1"/>
    <col min="1525" max="1525" width="32.45" style="1" customWidth="1"/>
    <col min="1526" max="1766" width="9" style="1"/>
    <col min="1767" max="1767" width="7.90833333333333" style="1" customWidth="1"/>
    <col min="1768" max="1768" width="8.09166666666667" style="1" customWidth="1"/>
    <col min="1769" max="1769" width="21.45" style="1" customWidth="1"/>
    <col min="1770" max="1770" width="15.725" style="1" customWidth="1"/>
    <col min="1771" max="1771" width="21.0916666666667" style="1" customWidth="1"/>
    <col min="1772" max="1772" width="14.0916666666667" style="1" customWidth="1"/>
    <col min="1773" max="1773" width="8.725" style="1" customWidth="1"/>
    <col min="1774" max="1778" width="16.6333333333333" style="1" customWidth="1"/>
    <col min="1779" max="1779" width="19.9083333333333" style="1" customWidth="1"/>
    <col min="1780" max="1780" width="16.2666666666667" style="1" customWidth="1"/>
    <col min="1781" max="1781" width="32.45" style="1" customWidth="1"/>
    <col min="1782" max="2022" width="9" style="1"/>
    <col min="2023" max="2023" width="7.90833333333333" style="1" customWidth="1"/>
    <col min="2024" max="2024" width="8.09166666666667" style="1" customWidth="1"/>
    <col min="2025" max="2025" width="21.45" style="1" customWidth="1"/>
    <col min="2026" max="2026" width="15.725" style="1" customWidth="1"/>
    <col min="2027" max="2027" width="21.0916666666667" style="1" customWidth="1"/>
    <col min="2028" max="2028" width="14.0916666666667" style="1" customWidth="1"/>
    <col min="2029" max="2029" width="8.725" style="1" customWidth="1"/>
    <col min="2030" max="2034" width="16.6333333333333" style="1" customWidth="1"/>
    <col min="2035" max="2035" width="19.9083333333333" style="1" customWidth="1"/>
    <col min="2036" max="2036" width="16.2666666666667" style="1" customWidth="1"/>
    <col min="2037" max="2037" width="32.45" style="1" customWidth="1"/>
    <col min="2038" max="2278" width="9" style="1"/>
    <col min="2279" max="2279" width="7.90833333333333" style="1" customWidth="1"/>
    <col min="2280" max="2280" width="8.09166666666667" style="1" customWidth="1"/>
    <col min="2281" max="2281" width="21.45" style="1" customWidth="1"/>
    <col min="2282" max="2282" width="15.725" style="1" customWidth="1"/>
    <col min="2283" max="2283" width="21.0916666666667" style="1" customWidth="1"/>
    <col min="2284" max="2284" width="14.0916666666667" style="1" customWidth="1"/>
    <col min="2285" max="2285" width="8.725" style="1" customWidth="1"/>
    <col min="2286" max="2290" width="16.6333333333333" style="1" customWidth="1"/>
    <col min="2291" max="2291" width="19.9083333333333" style="1" customWidth="1"/>
    <col min="2292" max="2292" width="16.2666666666667" style="1" customWidth="1"/>
    <col min="2293" max="2293" width="32.45" style="1" customWidth="1"/>
    <col min="2294" max="2534" width="9" style="1"/>
    <col min="2535" max="2535" width="7.90833333333333" style="1" customWidth="1"/>
    <col min="2536" max="2536" width="8.09166666666667" style="1" customWidth="1"/>
    <col min="2537" max="2537" width="21.45" style="1" customWidth="1"/>
    <col min="2538" max="2538" width="15.725" style="1" customWidth="1"/>
    <col min="2539" max="2539" width="21.0916666666667" style="1" customWidth="1"/>
    <col min="2540" max="2540" width="14.0916666666667" style="1" customWidth="1"/>
    <col min="2541" max="2541" width="8.725" style="1" customWidth="1"/>
    <col min="2542" max="2546" width="16.6333333333333" style="1" customWidth="1"/>
    <col min="2547" max="2547" width="19.9083333333333" style="1" customWidth="1"/>
    <col min="2548" max="2548" width="16.2666666666667" style="1" customWidth="1"/>
    <col min="2549" max="2549" width="32.45" style="1" customWidth="1"/>
    <col min="2550" max="2790" width="9" style="1"/>
    <col min="2791" max="2791" width="7.90833333333333" style="1" customWidth="1"/>
    <col min="2792" max="2792" width="8.09166666666667" style="1" customWidth="1"/>
    <col min="2793" max="2793" width="21.45" style="1" customWidth="1"/>
    <col min="2794" max="2794" width="15.725" style="1" customWidth="1"/>
    <col min="2795" max="2795" width="21.0916666666667" style="1" customWidth="1"/>
    <col min="2796" max="2796" width="14.0916666666667" style="1" customWidth="1"/>
    <col min="2797" max="2797" width="8.725" style="1" customWidth="1"/>
    <col min="2798" max="2802" width="16.6333333333333" style="1" customWidth="1"/>
    <col min="2803" max="2803" width="19.9083333333333" style="1" customWidth="1"/>
    <col min="2804" max="2804" width="16.2666666666667" style="1" customWidth="1"/>
    <col min="2805" max="2805" width="32.45" style="1" customWidth="1"/>
    <col min="2806" max="3046" width="9" style="1"/>
    <col min="3047" max="3047" width="7.90833333333333" style="1" customWidth="1"/>
    <col min="3048" max="3048" width="8.09166666666667" style="1" customWidth="1"/>
    <col min="3049" max="3049" width="21.45" style="1" customWidth="1"/>
    <col min="3050" max="3050" width="15.725" style="1" customWidth="1"/>
    <col min="3051" max="3051" width="21.0916666666667" style="1" customWidth="1"/>
    <col min="3052" max="3052" width="14.0916666666667" style="1" customWidth="1"/>
    <col min="3053" max="3053" width="8.725" style="1" customWidth="1"/>
    <col min="3054" max="3058" width="16.6333333333333" style="1" customWidth="1"/>
    <col min="3059" max="3059" width="19.9083333333333" style="1" customWidth="1"/>
    <col min="3060" max="3060" width="16.2666666666667" style="1" customWidth="1"/>
    <col min="3061" max="3061" width="32.45" style="1" customWidth="1"/>
    <col min="3062" max="3302" width="9" style="1"/>
    <col min="3303" max="3303" width="7.90833333333333" style="1" customWidth="1"/>
    <col min="3304" max="3304" width="8.09166666666667" style="1" customWidth="1"/>
    <col min="3305" max="3305" width="21.45" style="1" customWidth="1"/>
    <col min="3306" max="3306" width="15.725" style="1" customWidth="1"/>
    <col min="3307" max="3307" width="21.0916666666667" style="1" customWidth="1"/>
    <col min="3308" max="3308" width="14.0916666666667" style="1" customWidth="1"/>
    <col min="3309" max="3309" width="8.725" style="1" customWidth="1"/>
    <col min="3310" max="3314" width="16.6333333333333" style="1" customWidth="1"/>
    <col min="3315" max="3315" width="19.9083333333333" style="1" customWidth="1"/>
    <col min="3316" max="3316" width="16.2666666666667" style="1" customWidth="1"/>
    <col min="3317" max="3317" width="32.45" style="1" customWidth="1"/>
    <col min="3318" max="3558" width="9" style="1"/>
    <col min="3559" max="3559" width="7.90833333333333" style="1" customWidth="1"/>
    <col min="3560" max="3560" width="8.09166666666667" style="1" customWidth="1"/>
    <col min="3561" max="3561" width="21.45" style="1" customWidth="1"/>
    <col min="3562" max="3562" width="15.725" style="1" customWidth="1"/>
    <col min="3563" max="3563" width="21.0916666666667" style="1" customWidth="1"/>
    <col min="3564" max="3564" width="14.0916666666667" style="1" customWidth="1"/>
    <col min="3565" max="3565" width="8.725" style="1" customWidth="1"/>
    <col min="3566" max="3570" width="16.6333333333333" style="1" customWidth="1"/>
    <col min="3571" max="3571" width="19.9083333333333" style="1" customWidth="1"/>
    <col min="3572" max="3572" width="16.2666666666667" style="1" customWidth="1"/>
    <col min="3573" max="3573" width="32.45" style="1" customWidth="1"/>
    <col min="3574" max="3814" width="9" style="1"/>
    <col min="3815" max="3815" width="7.90833333333333" style="1" customWidth="1"/>
    <col min="3816" max="3816" width="8.09166666666667" style="1" customWidth="1"/>
    <col min="3817" max="3817" width="21.45" style="1" customWidth="1"/>
    <col min="3818" max="3818" width="15.725" style="1" customWidth="1"/>
    <col min="3819" max="3819" width="21.0916666666667" style="1" customWidth="1"/>
    <col min="3820" max="3820" width="14.0916666666667" style="1" customWidth="1"/>
    <col min="3821" max="3821" width="8.725" style="1" customWidth="1"/>
    <col min="3822" max="3826" width="16.6333333333333" style="1" customWidth="1"/>
    <col min="3827" max="3827" width="19.9083333333333" style="1" customWidth="1"/>
    <col min="3828" max="3828" width="16.2666666666667" style="1" customWidth="1"/>
    <col min="3829" max="3829" width="32.45" style="1" customWidth="1"/>
    <col min="3830" max="4070" width="9" style="1"/>
    <col min="4071" max="4071" width="7.90833333333333" style="1" customWidth="1"/>
    <col min="4072" max="4072" width="8.09166666666667" style="1" customWidth="1"/>
    <col min="4073" max="4073" width="21.45" style="1" customWidth="1"/>
    <col min="4074" max="4074" width="15.725" style="1" customWidth="1"/>
    <col min="4075" max="4075" width="21.0916666666667" style="1" customWidth="1"/>
    <col min="4076" max="4076" width="14.0916666666667" style="1" customWidth="1"/>
    <col min="4077" max="4077" width="8.725" style="1" customWidth="1"/>
    <col min="4078" max="4082" width="16.6333333333333" style="1" customWidth="1"/>
    <col min="4083" max="4083" width="19.9083333333333" style="1" customWidth="1"/>
    <col min="4084" max="4084" width="16.2666666666667" style="1" customWidth="1"/>
    <col min="4085" max="4085" width="32.45" style="1" customWidth="1"/>
    <col min="4086" max="4326" width="9" style="1"/>
    <col min="4327" max="4327" width="7.90833333333333" style="1" customWidth="1"/>
    <col min="4328" max="4328" width="8.09166666666667" style="1" customWidth="1"/>
    <col min="4329" max="4329" width="21.45" style="1" customWidth="1"/>
    <col min="4330" max="4330" width="15.725" style="1" customWidth="1"/>
    <col min="4331" max="4331" width="21.0916666666667" style="1" customWidth="1"/>
    <col min="4332" max="4332" width="14.0916666666667" style="1" customWidth="1"/>
    <col min="4333" max="4333" width="8.725" style="1" customWidth="1"/>
    <col min="4334" max="4338" width="16.6333333333333" style="1" customWidth="1"/>
    <col min="4339" max="4339" width="19.9083333333333" style="1" customWidth="1"/>
    <col min="4340" max="4340" width="16.2666666666667" style="1" customWidth="1"/>
    <col min="4341" max="4341" width="32.45" style="1" customWidth="1"/>
    <col min="4342" max="4582" width="9" style="1"/>
    <col min="4583" max="4583" width="7.90833333333333" style="1" customWidth="1"/>
    <col min="4584" max="4584" width="8.09166666666667" style="1" customWidth="1"/>
    <col min="4585" max="4585" width="21.45" style="1" customWidth="1"/>
    <col min="4586" max="4586" width="15.725" style="1" customWidth="1"/>
    <col min="4587" max="4587" width="21.0916666666667" style="1" customWidth="1"/>
    <col min="4588" max="4588" width="14.0916666666667" style="1" customWidth="1"/>
    <col min="4589" max="4589" width="8.725" style="1" customWidth="1"/>
    <col min="4590" max="4594" width="16.6333333333333" style="1" customWidth="1"/>
    <col min="4595" max="4595" width="19.9083333333333" style="1" customWidth="1"/>
    <col min="4596" max="4596" width="16.2666666666667" style="1" customWidth="1"/>
    <col min="4597" max="4597" width="32.45" style="1" customWidth="1"/>
    <col min="4598" max="4838" width="9" style="1"/>
    <col min="4839" max="4839" width="7.90833333333333" style="1" customWidth="1"/>
    <col min="4840" max="4840" width="8.09166666666667" style="1" customWidth="1"/>
    <col min="4841" max="4841" width="21.45" style="1" customWidth="1"/>
    <col min="4842" max="4842" width="15.725" style="1" customWidth="1"/>
    <col min="4843" max="4843" width="21.0916666666667" style="1" customWidth="1"/>
    <col min="4844" max="4844" width="14.0916666666667" style="1" customWidth="1"/>
    <col min="4845" max="4845" width="8.725" style="1" customWidth="1"/>
    <col min="4846" max="4850" width="16.6333333333333" style="1" customWidth="1"/>
    <col min="4851" max="4851" width="19.9083333333333" style="1" customWidth="1"/>
    <col min="4852" max="4852" width="16.2666666666667" style="1" customWidth="1"/>
    <col min="4853" max="4853" width="32.45" style="1" customWidth="1"/>
    <col min="4854" max="5094" width="9" style="1"/>
    <col min="5095" max="5095" width="7.90833333333333" style="1" customWidth="1"/>
    <col min="5096" max="5096" width="8.09166666666667" style="1" customWidth="1"/>
    <col min="5097" max="5097" width="21.45" style="1" customWidth="1"/>
    <col min="5098" max="5098" width="15.725" style="1" customWidth="1"/>
    <col min="5099" max="5099" width="21.0916666666667" style="1" customWidth="1"/>
    <col min="5100" max="5100" width="14.0916666666667" style="1" customWidth="1"/>
    <col min="5101" max="5101" width="8.725" style="1" customWidth="1"/>
    <col min="5102" max="5106" width="16.6333333333333" style="1" customWidth="1"/>
    <col min="5107" max="5107" width="19.9083333333333" style="1" customWidth="1"/>
    <col min="5108" max="5108" width="16.2666666666667" style="1" customWidth="1"/>
    <col min="5109" max="5109" width="32.45" style="1" customWidth="1"/>
    <col min="5110" max="5350" width="9" style="1"/>
    <col min="5351" max="5351" width="7.90833333333333" style="1" customWidth="1"/>
    <col min="5352" max="5352" width="8.09166666666667" style="1" customWidth="1"/>
    <col min="5353" max="5353" width="21.45" style="1" customWidth="1"/>
    <col min="5354" max="5354" width="15.725" style="1" customWidth="1"/>
    <col min="5355" max="5355" width="21.0916666666667" style="1" customWidth="1"/>
    <col min="5356" max="5356" width="14.0916666666667" style="1" customWidth="1"/>
    <col min="5357" max="5357" width="8.725" style="1" customWidth="1"/>
    <col min="5358" max="5362" width="16.6333333333333" style="1" customWidth="1"/>
    <col min="5363" max="5363" width="19.9083333333333" style="1" customWidth="1"/>
    <col min="5364" max="5364" width="16.2666666666667" style="1" customWidth="1"/>
    <col min="5365" max="5365" width="32.45" style="1" customWidth="1"/>
    <col min="5366" max="5606" width="9" style="1"/>
    <col min="5607" max="5607" width="7.90833333333333" style="1" customWidth="1"/>
    <col min="5608" max="5608" width="8.09166666666667" style="1" customWidth="1"/>
    <col min="5609" max="5609" width="21.45" style="1" customWidth="1"/>
    <col min="5610" max="5610" width="15.725" style="1" customWidth="1"/>
    <col min="5611" max="5611" width="21.0916666666667" style="1" customWidth="1"/>
    <col min="5612" max="5612" width="14.0916666666667" style="1" customWidth="1"/>
    <col min="5613" max="5613" width="8.725" style="1" customWidth="1"/>
    <col min="5614" max="5618" width="16.6333333333333" style="1" customWidth="1"/>
    <col min="5619" max="5619" width="19.9083333333333" style="1" customWidth="1"/>
    <col min="5620" max="5620" width="16.2666666666667" style="1" customWidth="1"/>
    <col min="5621" max="5621" width="32.45" style="1" customWidth="1"/>
    <col min="5622" max="5862" width="9" style="1"/>
    <col min="5863" max="5863" width="7.90833333333333" style="1" customWidth="1"/>
    <col min="5864" max="5864" width="8.09166666666667" style="1" customWidth="1"/>
    <col min="5865" max="5865" width="21.45" style="1" customWidth="1"/>
    <col min="5866" max="5866" width="15.725" style="1" customWidth="1"/>
    <col min="5867" max="5867" width="21.0916666666667" style="1" customWidth="1"/>
    <col min="5868" max="5868" width="14.0916666666667" style="1" customWidth="1"/>
    <col min="5869" max="5869" width="8.725" style="1" customWidth="1"/>
    <col min="5870" max="5874" width="16.6333333333333" style="1" customWidth="1"/>
    <col min="5875" max="5875" width="19.9083333333333" style="1" customWidth="1"/>
    <col min="5876" max="5876" width="16.2666666666667" style="1" customWidth="1"/>
    <col min="5877" max="5877" width="32.45" style="1" customWidth="1"/>
    <col min="5878" max="6118" width="9" style="1"/>
    <col min="6119" max="6119" width="7.90833333333333" style="1" customWidth="1"/>
    <col min="6120" max="6120" width="8.09166666666667" style="1" customWidth="1"/>
    <col min="6121" max="6121" width="21.45" style="1" customWidth="1"/>
    <col min="6122" max="6122" width="15.725" style="1" customWidth="1"/>
    <col min="6123" max="6123" width="21.0916666666667" style="1" customWidth="1"/>
    <col min="6124" max="6124" width="14.0916666666667" style="1" customWidth="1"/>
    <col min="6125" max="6125" width="8.725" style="1" customWidth="1"/>
    <col min="6126" max="6130" width="16.6333333333333" style="1" customWidth="1"/>
    <col min="6131" max="6131" width="19.9083333333333" style="1" customWidth="1"/>
    <col min="6132" max="6132" width="16.2666666666667" style="1" customWidth="1"/>
    <col min="6133" max="6133" width="32.45" style="1" customWidth="1"/>
    <col min="6134" max="6374" width="9" style="1"/>
    <col min="6375" max="6375" width="7.90833333333333" style="1" customWidth="1"/>
    <col min="6376" max="6376" width="8.09166666666667" style="1" customWidth="1"/>
    <col min="6377" max="6377" width="21.45" style="1" customWidth="1"/>
    <col min="6378" max="6378" width="15.725" style="1" customWidth="1"/>
    <col min="6379" max="6379" width="21.0916666666667" style="1" customWidth="1"/>
    <col min="6380" max="6380" width="14.0916666666667" style="1" customWidth="1"/>
    <col min="6381" max="6381" width="8.725" style="1" customWidth="1"/>
    <col min="6382" max="6386" width="16.6333333333333" style="1" customWidth="1"/>
    <col min="6387" max="6387" width="19.9083333333333" style="1" customWidth="1"/>
    <col min="6388" max="6388" width="16.2666666666667" style="1" customWidth="1"/>
    <col min="6389" max="6389" width="32.45" style="1" customWidth="1"/>
    <col min="6390" max="6630" width="9" style="1"/>
    <col min="6631" max="6631" width="7.90833333333333" style="1" customWidth="1"/>
    <col min="6632" max="6632" width="8.09166666666667" style="1" customWidth="1"/>
    <col min="6633" max="6633" width="21.45" style="1" customWidth="1"/>
    <col min="6634" max="6634" width="15.725" style="1" customWidth="1"/>
    <col min="6635" max="6635" width="21.0916666666667" style="1" customWidth="1"/>
    <col min="6636" max="6636" width="14.0916666666667" style="1" customWidth="1"/>
    <col min="6637" max="6637" width="8.725" style="1" customWidth="1"/>
    <col min="6638" max="6642" width="16.6333333333333" style="1" customWidth="1"/>
    <col min="6643" max="6643" width="19.9083333333333" style="1" customWidth="1"/>
    <col min="6644" max="6644" width="16.2666666666667" style="1" customWidth="1"/>
    <col min="6645" max="6645" width="32.45" style="1" customWidth="1"/>
    <col min="6646" max="6886" width="9" style="1"/>
    <col min="6887" max="6887" width="7.90833333333333" style="1" customWidth="1"/>
    <col min="6888" max="6888" width="8.09166666666667" style="1" customWidth="1"/>
    <col min="6889" max="6889" width="21.45" style="1" customWidth="1"/>
    <col min="6890" max="6890" width="15.725" style="1" customWidth="1"/>
    <col min="6891" max="6891" width="21.0916666666667" style="1" customWidth="1"/>
    <col min="6892" max="6892" width="14.0916666666667" style="1" customWidth="1"/>
    <col min="6893" max="6893" width="8.725" style="1" customWidth="1"/>
    <col min="6894" max="6898" width="16.6333333333333" style="1" customWidth="1"/>
    <col min="6899" max="6899" width="19.9083333333333" style="1" customWidth="1"/>
    <col min="6900" max="6900" width="16.2666666666667" style="1" customWidth="1"/>
    <col min="6901" max="6901" width="32.45" style="1" customWidth="1"/>
    <col min="6902" max="7142" width="9" style="1"/>
    <col min="7143" max="7143" width="7.90833333333333" style="1" customWidth="1"/>
    <col min="7144" max="7144" width="8.09166666666667" style="1" customWidth="1"/>
    <col min="7145" max="7145" width="21.45" style="1" customWidth="1"/>
    <col min="7146" max="7146" width="15.725" style="1" customWidth="1"/>
    <col min="7147" max="7147" width="21.0916666666667" style="1" customWidth="1"/>
    <col min="7148" max="7148" width="14.0916666666667" style="1" customWidth="1"/>
    <col min="7149" max="7149" width="8.725" style="1" customWidth="1"/>
    <col min="7150" max="7154" width="16.6333333333333" style="1" customWidth="1"/>
    <col min="7155" max="7155" width="19.9083333333333" style="1" customWidth="1"/>
    <col min="7156" max="7156" width="16.2666666666667" style="1" customWidth="1"/>
    <col min="7157" max="7157" width="32.45" style="1" customWidth="1"/>
    <col min="7158" max="7398" width="9" style="1"/>
    <col min="7399" max="7399" width="7.90833333333333" style="1" customWidth="1"/>
    <col min="7400" max="7400" width="8.09166666666667" style="1" customWidth="1"/>
    <col min="7401" max="7401" width="21.45" style="1" customWidth="1"/>
    <col min="7402" max="7402" width="15.725" style="1" customWidth="1"/>
    <col min="7403" max="7403" width="21.0916666666667" style="1" customWidth="1"/>
    <col min="7404" max="7404" width="14.0916666666667" style="1" customWidth="1"/>
    <col min="7405" max="7405" width="8.725" style="1" customWidth="1"/>
    <col min="7406" max="7410" width="16.6333333333333" style="1" customWidth="1"/>
    <col min="7411" max="7411" width="19.9083333333333" style="1" customWidth="1"/>
    <col min="7412" max="7412" width="16.2666666666667" style="1" customWidth="1"/>
    <col min="7413" max="7413" width="32.45" style="1" customWidth="1"/>
    <col min="7414" max="7654" width="9" style="1"/>
    <col min="7655" max="7655" width="7.90833333333333" style="1" customWidth="1"/>
    <col min="7656" max="7656" width="8.09166666666667" style="1" customWidth="1"/>
    <col min="7657" max="7657" width="21.45" style="1" customWidth="1"/>
    <col min="7658" max="7658" width="15.725" style="1" customWidth="1"/>
    <col min="7659" max="7659" width="21.0916666666667" style="1" customWidth="1"/>
    <col min="7660" max="7660" width="14.0916666666667" style="1" customWidth="1"/>
    <col min="7661" max="7661" width="8.725" style="1" customWidth="1"/>
    <col min="7662" max="7666" width="16.6333333333333" style="1" customWidth="1"/>
    <col min="7667" max="7667" width="19.9083333333333" style="1" customWidth="1"/>
    <col min="7668" max="7668" width="16.2666666666667" style="1" customWidth="1"/>
    <col min="7669" max="7669" width="32.45" style="1" customWidth="1"/>
    <col min="7670" max="7910" width="9" style="1"/>
    <col min="7911" max="7911" width="7.90833333333333" style="1" customWidth="1"/>
    <col min="7912" max="7912" width="8.09166666666667" style="1" customWidth="1"/>
    <col min="7913" max="7913" width="21.45" style="1" customWidth="1"/>
    <col min="7914" max="7914" width="15.725" style="1" customWidth="1"/>
    <col min="7915" max="7915" width="21.0916666666667" style="1" customWidth="1"/>
    <col min="7916" max="7916" width="14.0916666666667" style="1" customWidth="1"/>
    <col min="7917" max="7917" width="8.725" style="1" customWidth="1"/>
    <col min="7918" max="7922" width="16.6333333333333" style="1" customWidth="1"/>
    <col min="7923" max="7923" width="19.9083333333333" style="1" customWidth="1"/>
    <col min="7924" max="7924" width="16.2666666666667" style="1" customWidth="1"/>
    <col min="7925" max="7925" width="32.45" style="1" customWidth="1"/>
    <col min="7926" max="8166" width="9" style="1"/>
    <col min="8167" max="8167" width="7.90833333333333" style="1" customWidth="1"/>
    <col min="8168" max="8168" width="8.09166666666667" style="1" customWidth="1"/>
    <col min="8169" max="8169" width="21.45" style="1" customWidth="1"/>
    <col min="8170" max="8170" width="15.725" style="1" customWidth="1"/>
    <col min="8171" max="8171" width="21.0916666666667" style="1" customWidth="1"/>
    <col min="8172" max="8172" width="14.0916666666667" style="1" customWidth="1"/>
    <col min="8173" max="8173" width="8.725" style="1" customWidth="1"/>
    <col min="8174" max="8178" width="16.6333333333333" style="1" customWidth="1"/>
    <col min="8179" max="8179" width="19.9083333333333" style="1" customWidth="1"/>
    <col min="8180" max="8180" width="16.2666666666667" style="1" customWidth="1"/>
    <col min="8181" max="8181" width="32.45" style="1" customWidth="1"/>
    <col min="8182" max="8422" width="9" style="1"/>
    <col min="8423" max="8423" width="7.90833333333333" style="1" customWidth="1"/>
    <col min="8424" max="8424" width="8.09166666666667" style="1" customWidth="1"/>
    <col min="8425" max="8425" width="21.45" style="1" customWidth="1"/>
    <col min="8426" max="8426" width="15.725" style="1" customWidth="1"/>
    <col min="8427" max="8427" width="21.0916666666667" style="1" customWidth="1"/>
    <col min="8428" max="8428" width="14.0916666666667" style="1" customWidth="1"/>
    <col min="8429" max="8429" width="8.725" style="1" customWidth="1"/>
    <col min="8430" max="8434" width="16.6333333333333" style="1" customWidth="1"/>
    <col min="8435" max="8435" width="19.9083333333333" style="1" customWidth="1"/>
    <col min="8436" max="8436" width="16.2666666666667" style="1" customWidth="1"/>
    <col min="8437" max="8437" width="32.45" style="1" customWidth="1"/>
    <col min="8438" max="8678" width="9" style="1"/>
    <col min="8679" max="8679" width="7.90833333333333" style="1" customWidth="1"/>
    <col min="8680" max="8680" width="8.09166666666667" style="1" customWidth="1"/>
    <col min="8681" max="8681" width="21.45" style="1" customWidth="1"/>
    <col min="8682" max="8682" width="15.725" style="1" customWidth="1"/>
    <col min="8683" max="8683" width="21.0916666666667" style="1" customWidth="1"/>
    <col min="8684" max="8684" width="14.0916666666667" style="1" customWidth="1"/>
    <col min="8685" max="8685" width="8.725" style="1" customWidth="1"/>
    <col min="8686" max="8690" width="16.6333333333333" style="1" customWidth="1"/>
    <col min="8691" max="8691" width="19.9083333333333" style="1" customWidth="1"/>
    <col min="8692" max="8692" width="16.2666666666667" style="1" customWidth="1"/>
    <col min="8693" max="8693" width="32.45" style="1" customWidth="1"/>
    <col min="8694" max="8934" width="9" style="1"/>
    <col min="8935" max="8935" width="7.90833333333333" style="1" customWidth="1"/>
    <col min="8936" max="8936" width="8.09166666666667" style="1" customWidth="1"/>
    <col min="8937" max="8937" width="21.45" style="1" customWidth="1"/>
    <col min="8938" max="8938" width="15.725" style="1" customWidth="1"/>
    <col min="8939" max="8939" width="21.0916666666667" style="1" customWidth="1"/>
    <col min="8940" max="8940" width="14.0916666666667" style="1" customWidth="1"/>
    <col min="8941" max="8941" width="8.725" style="1" customWidth="1"/>
    <col min="8942" max="8946" width="16.6333333333333" style="1" customWidth="1"/>
    <col min="8947" max="8947" width="19.9083333333333" style="1" customWidth="1"/>
    <col min="8948" max="8948" width="16.2666666666667" style="1" customWidth="1"/>
    <col min="8949" max="8949" width="32.45" style="1" customWidth="1"/>
    <col min="8950" max="9190" width="9" style="1"/>
    <col min="9191" max="9191" width="7.90833333333333" style="1" customWidth="1"/>
    <col min="9192" max="9192" width="8.09166666666667" style="1" customWidth="1"/>
    <col min="9193" max="9193" width="21.45" style="1" customWidth="1"/>
    <col min="9194" max="9194" width="15.725" style="1" customWidth="1"/>
    <col min="9195" max="9195" width="21.0916666666667" style="1" customWidth="1"/>
    <col min="9196" max="9196" width="14.0916666666667" style="1" customWidth="1"/>
    <col min="9197" max="9197" width="8.725" style="1" customWidth="1"/>
    <col min="9198" max="9202" width="16.6333333333333" style="1" customWidth="1"/>
    <col min="9203" max="9203" width="19.9083333333333" style="1" customWidth="1"/>
    <col min="9204" max="9204" width="16.2666666666667" style="1" customWidth="1"/>
    <col min="9205" max="9205" width="32.45" style="1" customWidth="1"/>
    <col min="9206" max="9446" width="9" style="1"/>
    <col min="9447" max="9447" width="7.90833333333333" style="1" customWidth="1"/>
    <col min="9448" max="9448" width="8.09166666666667" style="1" customWidth="1"/>
    <col min="9449" max="9449" width="21.45" style="1" customWidth="1"/>
    <col min="9450" max="9450" width="15.725" style="1" customWidth="1"/>
    <col min="9451" max="9451" width="21.0916666666667" style="1" customWidth="1"/>
    <col min="9452" max="9452" width="14.0916666666667" style="1" customWidth="1"/>
    <col min="9453" max="9453" width="8.725" style="1" customWidth="1"/>
    <col min="9454" max="9458" width="16.6333333333333" style="1" customWidth="1"/>
    <col min="9459" max="9459" width="19.9083333333333" style="1" customWidth="1"/>
    <col min="9460" max="9460" width="16.2666666666667" style="1" customWidth="1"/>
    <col min="9461" max="9461" width="32.45" style="1" customWidth="1"/>
    <col min="9462" max="9702" width="9" style="1"/>
    <col min="9703" max="9703" width="7.90833333333333" style="1" customWidth="1"/>
    <col min="9704" max="9704" width="8.09166666666667" style="1" customWidth="1"/>
    <col min="9705" max="9705" width="21.45" style="1" customWidth="1"/>
    <col min="9706" max="9706" width="15.725" style="1" customWidth="1"/>
    <col min="9707" max="9707" width="21.0916666666667" style="1" customWidth="1"/>
    <col min="9708" max="9708" width="14.0916666666667" style="1" customWidth="1"/>
    <col min="9709" max="9709" width="8.725" style="1" customWidth="1"/>
    <col min="9710" max="9714" width="16.6333333333333" style="1" customWidth="1"/>
    <col min="9715" max="9715" width="19.9083333333333" style="1" customWidth="1"/>
    <col min="9716" max="9716" width="16.2666666666667" style="1" customWidth="1"/>
    <col min="9717" max="9717" width="32.45" style="1" customWidth="1"/>
    <col min="9718" max="9958" width="9" style="1"/>
    <col min="9959" max="9959" width="7.90833333333333" style="1" customWidth="1"/>
    <col min="9960" max="9960" width="8.09166666666667" style="1" customWidth="1"/>
    <col min="9961" max="9961" width="21.45" style="1" customWidth="1"/>
    <col min="9962" max="9962" width="15.725" style="1" customWidth="1"/>
    <col min="9963" max="9963" width="21.0916666666667" style="1" customWidth="1"/>
    <col min="9964" max="9964" width="14.0916666666667" style="1" customWidth="1"/>
    <col min="9965" max="9965" width="8.725" style="1" customWidth="1"/>
    <col min="9966" max="9970" width="16.6333333333333" style="1" customWidth="1"/>
    <col min="9971" max="9971" width="19.9083333333333" style="1" customWidth="1"/>
    <col min="9972" max="9972" width="16.2666666666667" style="1" customWidth="1"/>
    <col min="9973" max="9973" width="32.45" style="1" customWidth="1"/>
    <col min="9974" max="10214" width="9" style="1"/>
    <col min="10215" max="10215" width="7.90833333333333" style="1" customWidth="1"/>
    <col min="10216" max="10216" width="8.09166666666667" style="1" customWidth="1"/>
    <col min="10217" max="10217" width="21.45" style="1" customWidth="1"/>
    <col min="10218" max="10218" width="15.725" style="1" customWidth="1"/>
    <col min="10219" max="10219" width="21.0916666666667" style="1" customWidth="1"/>
    <col min="10220" max="10220" width="14.0916666666667" style="1" customWidth="1"/>
    <col min="10221" max="10221" width="8.725" style="1" customWidth="1"/>
    <col min="10222" max="10226" width="16.6333333333333" style="1" customWidth="1"/>
    <col min="10227" max="10227" width="19.9083333333333" style="1" customWidth="1"/>
    <col min="10228" max="10228" width="16.2666666666667" style="1" customWidth="1"/>
    <col min="10229" max="10229" width="32.45" style="1" customWidth="1"/>
    <col min="10230" max="10470" width="9" style="1"/>
    <col min="10471" max="10471" width="7.90833333333333" style="1" customWidth="1"/>
    <col min="10472" max="10472" width="8.09166666666667" style="1" customWidth="1"/>
    <col min="10473" max="10473" width="21.45" style="1" customWidth="1"/>
    <col min="10474" max="10474" width="15.725" style="1" customWidth="1"/>
    <col min="10475" max="10475" width="21.0916666666667" style="1" customWidth="1"/>
    <col min="10476" max="10476" width="14.0916666666667" style="1" customWidth="1"/>
    <col min="10477" max="10477" width="8.725" style="1" customWidth="1"/>
    <col min="10478" max="10482" width="16.6333333333333" style="1" customWidth="1"/>
    <col min="10483" max="10483" width="19.9083333333333" style="1" customWidth="1"/>
    <col min="10484" max="10484" width="16.2666666666667" style="1" customWidth="1"/>
    <col min="10485" max="10485" width="32.45" style="1" customWidth="1"/>
    <col min="10486" max="10726" width="9" style="1"/>
    <col min="10727" max="10727" width="7.90833333333333" style="1" customWidth="1"/>
    <col min="10728" max="10728" width="8.09166666666667" style="1" customWidth="1"/>
    <col min="10729" max="10729" width="21.45" style="1" customWidth="1"/>
    <col min="10730" max="10730" width="15.725" style="1" customWidth="1"/>
    <col min="10731" max="10731" width="21.0916666666667" style="1" customWidth="1"/>
    <col min="10732" max="10732" width="14.0916666666667" style="1" customWidth="1"/>
    <col min="10733" max="10733" width="8.725" style="1" customWidth="1"/>
    <col min="10734" max="10738" width="16.6333333333333" style="1" customWidth="1"/>
    <col min="10739" max="10739" width="19.9083333333333" style="1" customWidth="1"/>
    <col min="10740" max="10740" width="16.2666666666667" style="1" customWidth="1"/>
    <col min="10741" max="10741" width="32.45" style="1" customWidth="1"/>
    <col min="10742" max="10982" width="9" style="1"/>
    <col min="10983" max="10983" width="7.90833333333333" style="1" customWidth="1"/>
    <col min="10984" max="10984" width="8.09166666666667" style="1" customWidth="1"/>
    <col min="10985" max="10985" width="21.45" style="1" customWidth="1"/>
    <col min="10986" max="10986" width="15.725" style="1" customWidth="1"/>
    <col min="10987" max="10987" width="21.0916666666667" style="1" customWidth="1"/>
    <col min="10988" max="10988" width="14.0916666666667" style="1" customWidth="1"/>
    <col min="10989" max="10989" width="8.725" style="1" customWidth="1"/>
    <col min="10990" max="10994" width="16.6333333333333" style="1" customWidth="1"/>
    <col min="10995" max="10995" width="19.9083333333333" style="1" customWidth="1"/>
    <col min="10996" max="10996" width="16.2666666666667" style="1" customWidth="1"/>
    <col min="10997" max="10997" width="32.45" style="1" customWidth="1"/>
    <col min="10998" max="11238" width="9" style="1"/>
    <col min="11239" max="11239" width="7.90833333333333" style="1" customWidth="1"/>
    <col min="11240" max="11240" width="8.09166666666667" style="1" customWidth="1"/>
    <col min="11241" max="11241" width="21.45" style="1" customWidth="1"/>
    <col min="11242" max="11242" width="15.725" style="1" customWidth="1"/>
    <col min="11243" max="11243" width="21.0916666666667" style="1" customWidth="1"/>
    <col min="11244" max="11244" width="14.0916666666667" style="1" customWidth="1"/>
    <col min="11245" max="11245" width="8.725" style="1" customWidth="1"/>
    <col min="11246" max="11250" width="16.6333333333333" style="1" customWidth="1"/>
    <col min="11251" max="11251" width="19.9083333333333" style="1" customWidth="1"/>
    <col min="11252" max="11252" width="16.2666666666667" style="1" customWidth="1"/>
    <col min="11253" max="11253" width="32.45" style="1" customWidth="1"/>
    <col min="11254" max="11494" width="9" style="1"/>
    <col min="11495" max="11495" width="7.90833333333333" style="1" customWidth="1"/>
    <col min="11496" max="11496" width="8.09166666666667" style="1" customWidth="1"/>
    <col min="11497" max="11497" width="21.45" style="1" customWidth="1"/>
    <col min="11498" max="11498" width="15.725" style="1" customWidth="1"/>
    <col min="11499" max="11499" width="21.0916666666667" style="1" customWidth="1"/>
    <col min="11500" max="11500" width="14.0916666666667" style="1" customWidth="1"/>
    <col min="11501" max="11501" width="8.725" style="1" customWidth="1"/>
    <col min="11502" max="11506" width="16.6333333333333" style="1" customWidth="1"/>
    <col min="11507" max="11507" width="19.9083333333333" style="1" customWidth="1"/>
    <col min="11508" max="11508" width="16.2666666666667" style="1" customWidth="1"/>
    <col min="11509" max="11509" width="32.45" style="1" customWidth="1"/>
    <col min="11510" max="11750" width="9" style="1"/>
    <col min="11751" max="11751" width="7.90833333333333" style="1" customWidth="1"/>
    <col min="11752" max="11752" width="8.09166666666667" style="1" customWidth="1"/>
    <col min="11753" max="11753" width="21.45" style="1" customWidth="1"/>
    <col min="11754" max="11754" width="15.725" style="1" customWidth="1"/>
    <col min="11755" max="11755" width="21.0916666666667" style="1" customWidth="1"/>
    <col min="11756" max="11756" width="14.0916666666667" style="1" customWidth="1"/>
    <col min="11757" max="11757" width="8.725" style="1" customWidth="1"/>
    <col min="11758" max="11762" width="16.6333333333333" style="1" customWidth="1"/>
    <col min="11763" max="11763" width="19.9083333333333" style="1" customWidth="1"/>
    <col min="11764" max="11764" width="16.2666666666667" style="1" customWidth="1"/>
    <col min="11765" max="11765" width="32.45" style="1" customWidth="1"/>
    <col min="11766" max="12006" width="9" style="1"/>
    <col min="12007" max="12007" width="7.90833333333333" style="1" customWidth="1"/>
    <col min="12008" max="12008" width="8.09166666666667" style="1" customWidth="1"/>
    <col min="12009" max="12009" width="21.45" style="1" customWidth="1"/>
    <col min="12010" max="12010" width="15.725" style="1" customWidth="1"/>
    <col min="12011" max="12011" width="21.0916666666667" style="1" customWidth="1"/>
    <col min="12012" max="12012" width="14.0916666666667" style="1" customWidth="1"/>
    <col min="12013" max="12013" width="8.725" style="1" customWidth="1"/>
    <col min="12014" max="12018" width="16.6333333333333" style="1" customWidth="1"/>
    <col min="12019" max="12019" width="19.9083333333333" style="1" customWidth="1"/>
    <col min="12020" max="12020" width="16.2666666666667" style="1" customWidth="1"/>
    <col min="12021" max="12021" width="32.45" style="1" customWidth="1"/>
    <col min="12022" max="12262" width="9" style="1"/>
    <col min="12263" max="12263" width="7.90833333333333" style="1" customWidth="1"/>
    <col min="12264" max="12264" width="8.09166666666667" style="1" customWidth="1"/>
    <col min="12265" max="12265" width="21.45" style="1" customWidth="1"/>
    <col min="12266" max="12266" width="15.725" style="1" customWidth="1"/>
    <col min="12267" max="12267" width="21.0916666666667" style="1" customWidth="1"/>
    <col min="12268" max="12268" width="14.0916666666667" style="1" customWidth="1"/>
    <col min="12269" max="12269" width="8.725" style="1" customWidth="1"/>
    <col min="12270" max="12274" width="16.6333333333333" style="1" customWidth="1"/>
    <col min="12275" max="12275" width="19.9083333333333" style="1" customWidth="1"/>
    <col min="12276" max="12276" width="16.2666666666667" style="1" customWidth="1"/>
    <col min="12277" max="12277" width="32.45" style="1" customWidth="1"/>
    <col min="12278" max="12518" width="9" style="1"/>
    <col min="12519" max="12519" width="7.90833333333333" style="1" customWidth="1"/>
    <col min="12520" max="12520" width="8.09166666666667" style="1" customWidth="1"/>
    <col min="12521" max="12521" width="21.45" style="1" customWidth="1"/>
    <col min="12522" max="12522" width="15.725" style="1" customWidth="1"/>
    <col min="12523" max="12523" width="21.0916666666667" style="1" customWidth="1"/>
    <col min="12524" max="12524" width="14.0916666666667" style="1" customWidth="1"/>
    <col min="12525" max="12525" width="8.725" style="1" customWidth="1"/>
    <col min="12526" max="12530" width="16.6333333333333" style="1" customWidth="1"/>
    <col min="12531" max="12531" width="19.9083333333333" style="1" customWidth="1"/>
    <col min="12532" max="12532" width="16.2666666666667" style="1" customWidth="1"/>
    <col min="12533" max="12533" width="32.45" style="1" customWidth="1"/>
    <col min="12534" max="12774" width="9" style="1"/>
    <col min="12775" max="12775" width="7.90833333333333" style="1" customWidth="1"/>
    <col min="12776" max="12776" width="8.09166666666667" style="1" customWidth="1"/>
    <col min="12777" max="12777" width="21.45" style="1" customWidth="1"/>
    <col min="12778" max="12778" width="15.725" style="1" customWidth="1"/>
    <col min="12779" max="12779" width="21.0916666666667" style="1" customWidth="1"/>
    <col min="12780" max="12780" width="14.0916666666667" style="1" customWidth="1"/>
    <col min="12781" max="12781" width="8.725" style="1" customWidth="1"/>
    <col min="12782" max="12786" width="16.6333333333333" style="1" customWidth="1"/>
    <col min="12787" max="12787" width="19.9083333333333" style="1" customWidth="1"/>
    <col min="12788" max="12788" width="16.2666666666667" style="1" customWidth="1"/>
    <col min="12789" max="12789" width="32.45" style="1" customWidth="1"/>
    <col min="12790" max="13030" width="9" style="1"/>
    <col min="13031" max="13031" width="7.90833333333333" style="1" customWidth="1"/>
    <col min="13032" max="13032" width="8.09166666666667" style="1" customWidth="1"/>
    <col min="13033" max="13033" width="21.45" style="1" customWidth="1"/>
    <col min="13034" max="13034" width="15.725" style="1" customWidth="1"/>
    <col min="13035" max="13035" width="21.0916666666667" style="1" customWidth="1"/>
    <col min="13036" max="13036" width="14.0916666666667" style="1" customWidth="1"/>
    <col min="13037" max="13037" width="8.725" style="1" customWidth="1"/>
    <col min="13038" max="13042" width="16.6333333333333" style="1" customWidth="1"/>
    <col min="13043" max="13043" width="19.9083333333333" style="1" customWidth="1"/>
    <col min="13044" max="13044" width="16.2666666666667" style="1" customWidth="1"/>
    <col min="13045" max="13045" width="32.45" style="1" customWidth="1"/>
    <col min="13046" max="13286" width="9" style="1"/>
    <col min="13287" max="13287" width="7.90833333333333" style="1" customWidth="1"/>
    <col min="13288" max="13288" width="8.09166666666667" style="1" customWidth="1"/>
    <col min="13289" max="13289" width="21.45" style="1" customWidth="1"/>
    <col min="13290" max="13290" width="15.725" style="1" customWidth="1"/>
    <col min="13291" max="13291" width="21.0916666666667" style="1" customWidth="1"/>
    <col min="13292" max="13292" width="14.0916666666667" style="1" customWidth="1"/>
    <col min="13293" max="13293" width="8.725" style="1" customWidth="1"/>
    <col min="13294" max="13298" width="16.6333333333333" style="1" customWidth="1"/>
    <col min="13299" max="13299" width="19.9083333333333" style="1" customWidth="1"/>
    <col min="13300" max="13300" width="16.2666666666667" style="1" customWidth="1"/>
    <col min="13301" max="13301" width="32.45" style="1" customWidth="1"/>
    <col min="13302" max="13542" width="9" style="1"/>
    <col min="13543" max="13543" width="7.90833333333333" style="1" customWidth="1"/>
    <col min="13544" max="13544" width="8.09166666666667" style="1" customWidth="1"/>
    <col min="13545" max="13545" width="21.45" style="1" customWidth="1"/>
    <col min="13546" max="13546" width="15.725" style="1" customWidth="1"/>
    <col min="13547" max="13547" width="21.0916666666667" style="1" customWidth="1"/>
    <col min="13548" max="13548" width="14.0916666666667" style="1" customWidth="1"/>
    <col min="13549" max="13549" width="8.725" style="1" customWidth="1"/>
    <col min="13550" max="13554" width="16.6333333333333" style="1" customWidth="1"/>
    <col min="13555" max="13555" width="19.9083333333333" style="1" customWidth="1"/>
    <col min="13556" max="13556" width="16.2666666666667" style="1" customWidth="1"/>
    <col min="13557" max="13557" width="32.45" style="1" customWidth="1"/>
    <col min="13558" max="13798" width="9" style="1"/>
    <col min="13799" max="13799" width="7.90833333333333" style="1" customWidth="1"/>
    <col min="13800" max="13800" width="8.09166666666667" style="1" customWidth="1"/>
    <col min="13801" max="13801" width="21.45" style="1" customWidth="1"/>
    <col min="13802" max="13802" width="15.725" style="1" customWidth="1"/>
    <col min="13803" max="13803" width="21.0916666666667" style="1" customWidth="1"/>
    <col min="13804" max="13804" width="14.0916666666667" style="1" customWidth="1"/>
    <col min="13805" max="13805" width="8.725" style="1" customWidth="1"/>
    <col min="13806" max="13810" width="16.6333333333333" style="1" customWidth="1"/>
    <col min="13811" max="13811" width="19.9083333333333" style="1" customWidth="1"/>
    <col min="13812" max="13812" width="16.2666666666667" style="1" customWidth="1"/>
    <col min="13813" max="13813" width="32.45" style="1" customWidth="1"/>
    <col min="13814" max="14054" width="9" style="1"/>
    <col min="14055" max="14055" width="7.90833333333333" style="1" customWidth="1"/>
    <col min="14056" max="14056" width="8.09166666666667" style="1" customWidth="1"/>
    <col min="14057" max="14057" width="21.45" style="1" customWidth="1"/>
    <col min="14058" max="14058" width="15.725" style="1" customWidth="1"/>
    <col min="14059" max="14059" width="21.0916666666667" style="1" customWidth="1"/>
    <col min="14060" max="14060" width="14.0916666666667" style="1" customWidth="1"/>
    <col min="14061" max="14061" width="8.725" style="1" customWidth="1"/>
    <col min="14062" max="14066" width="16.6333333333333" style="1" customWidth="1"/>
    <col min="14067" max="14067" width="19.9083333333333" style="1" customWidth="1"/>
    <col min="14068" max="14068" width="16.2666666666667" style="1" customWidth="1"/>
    <col min="14069" max="14069" width="32.45" style="1" customWidth="1"/>
    <col min="14070" max="14310" width="9" style="1"/>
    <col min="14311" max="14311" width="7.90833333333333" style="1" customWidth="1"/>
    <col min="14312" max="14312" width="8.09166666666667" style="1" customWidth="1"/>
    <col min="14313" max="14313" width="21.45" style="1" customWidth="1"/>
    <col min="14314" max="14314" width="15.725" style="1" customWidth="1"/>
    <col min="14315" max="14315" width="21.0916666666667" style="1" customWidth="1"/>
    <col min="14316" max="14316" width="14.0916666666667" style="1" customWidth="1"/>
    <col min="14317" max="14317" width="8.725" style="1" customWidth="1"/>
    <col min="14318" max="14322" width="16.6333333333333" style="1" customWidth="1"/>
    <col min="14323" max="14323" width="19.9083333333333" style="1" customWidth="1"/>
    <col min="14324" max="14324" width="16.2666666666667" style="1" customWidth="1"/>
    <col min="14325" max="14325" width="32.45" style="1" customWidth="1"/>
    <col min="14326" max="14566" width="9" style="1"/>
    <col min="14567" max="14567" width="7.90833333333333" style="1" customWidth="1"/>
    <col min="14568" max="14568" width="8.09166666666667" style="1" customWidth="1"/>
    <col min="14569" max="14569" width="21.45" style="1" customWidth="1"/>
    <col min="14570" max="14570" width="15.725" style="1" customWidth="1"/>
    <col min="14571" max="14571" width="21.0916666666667" style="1" customWidth="1"/>
    <col min="14572" max="14572" width="14.0916666666667" style="1" customWidth="1"/>
    <col min="14573" max="14573" width="8.725" style="1" customWidth="1"/>
    <col min="14574" max="14578" width="16.6333333333333" style="1" customWidth="1"/>
    <col min="14579" max="14579" width="19.9083333333333" style="1" customWidth="1"/>
    <col min="14580" max="14580" width="16.2666666666667" style="1" customWidth="1"/>
    <col min="14581" max="14581" width="32.45" style="1" customWidth="1"/>
    <col min="14582" max="14822" width="9" style="1"/>
    <col min="14823" max="14823" width="7.90833333333333" style="1" customWidth="1"/>
    <col min="14824" max="14824" width="8.09166666666667" style="1" customWidth="1"/>
    <col min="14825" max="14825" width="21.45" style="1" customWidth="1"/>
    <col min="14826" max="14826" width="15.725" style="1" customWidth="1"/>
    <col min="14827" max="14827" width="21.0916666666667" style="1" customWidth="1"/>
    <col min="14828" max="14828" width="14.0916666666667" style="1" customWidth="1"/>
    <col min="14829" max="14829" width="8.725" style="1" customWidth="1"/>
    <col min="14830" max="14834" width="16.6333333333333" style="1" customWidth="1"/>
    <col min="14835" max="14835" width="19.9083333333333" style="1" customWidth="1"/>
    <col min="14836" max="14836" width="16.2666666666667" style="1" customWidth="1"/>
    <col min="14837" max="14837" width="32.45" style="1" customWidth="1"/>
    <col min="14838" max="15078" width="9" style="1"/>
    <col min="15079" max="15079" width="7.90833333333333" style="1" customWidth="1"/>
    <col min="15080" max="15080" width="8.09166666666667" style="1" customWidth="1"/>
    <col min="15081" max="15081" width="21.45" style="1" customWidth="1"/>
    <col min="15082" max="15082" width="15.725" style="1" customWidth="1"/>
    <col min="15083" max="15083" width="21.0916666666667" style="1" customWidth="1"/>
    <col min="15084" max="15084" width="14.0916666666667" style="1" customWidth="1"/>
    <col min="15085" max="15085" width="8.725" style="1" customWidth="1"/>
    <col min="15086" max="15090" width="16.6333333333333" style="1" customWidth="1"/>
    <col min="15091" max="15091" width="19.9083333333333" style="1" customWidth="1"/>
    <col min="15092" max="15092" width="16.2666666666667" style="1" customWidth="1"/>
    <col min="15093" max="15093" width="32.45" style="1" customWidth="1"/>
    <col min="15094" max="15334" width="9" style="1"/>
    <col min="15335" max="15335" width="7.90833333333333" style="1" customWidth="1"/>
    <col min="15336" max="15336" width="8.09166666666667" style="1" customWidth="1"/>
    <col min="15337" max="15337" width="21.45" style="1" customWidth="1"/>
    <col min="15338" max="15338" width="15.725" style="1" customWidth="1"/>
    <col min="15339" max="15339" width="21.0916666666667" style="1" customWidth="1"/>
    <col min="15340" max="15340" width="14.0916666666667" style="1" customWidth="1"/>
    <col min="15341" max="15341" width="8.725" style="1" customWidth="1"/>
    <col min="15342" max="15346" width="16.6333333333333" style="1" customWidth="1"/>
    <col min="15347" max="15347" width="19.9083333333333" style="1" customWidth="1"/>
    <col min="15348" max="15348" width="16.2666666666667" style="1" customWidth="1"/>
    <col min="15349" max="15349" width="32.45" style="1" customWidth="1"/>
    <col min="15350" max="15590" width="9" style="1"/>
    <col min="15591" max="15591" width="7.90833333333333" style="1" customWidth="1"/>
    <col min="15592" max="15592" width="8.09166666666667" style="1" customWidth="1"/>
    <col min="15593" max="15593" width="21.45" style="1" customWidth="1"/>
    <col min="15594" max="15594" width="15.725" style="1" customWidth="1"/>
    <col min="15595" max="15595" width="21.0916666666667" style="1" customWidth="1"/>
    <col min="15596" max="15596" width="14.0916666666667" style="1" customWidth="1"/>
    <col min="15597" max="15597" width="8.725" style="1" customWidth="1"/>
    <col min="15598" max="15602" width="16.6333333333333" style="1" customWidth="1"/>
    <col min="15603" max="15603" width="19.9083333333333" style="1" customWidth="1"/>
    <col min="15604" max="15604" width="16.2666666666667" style="1" customWidth="1"/>
    <col min="15605" max="15605" width="32.45" style="1" customWidth="1"/>
    <col min="15606" max="15846" width="9" style="1"/>
    <col min="15847" max="15847" width="7.90833333333333" style="1" customWidth="1"/>
    <col min="15848" max="15848" width="8.09166666666667" style="1" customWidth="1"/>
    <col min="15849" max="15849" width="21.45" style="1" customWidth="1"/>
    <col min="15850" max="15850" width="15.725" style="1" customWidth="1"/>
    <col min="15851" max="15851" width="21.0916666666667" style="1" customWidth="1"/>
    <col min="15852" max="15852" width="14.0916666666667" style="1" customWidth="1"/>
    <col min="15853" max="15853" width="8.725" style="1" customWidth="1"/>
    <col min="15854" max="15858" width="16.6333333333333" style="1" customWidth="1"/>
    <col min="15859" max="15859" width="19.9083333333333" style="1" customWidth="1"/>
    <col min="15860" max="15860" width="16.2666666666667" style="1" customWidth="1"/>
    <col min="15861" max="15861" width="32.45" style="1" customWidth="1"/>
    <col min="15862" max="16102" width="9" style="1"/>
    <col min="16103" max="16103" width="7.90833333333333" style="1" customWidth="1"/>
    <col min="16104" max="16104" width="8.09166666666667" style="1" customWidth="1"/>
    <col min="16105" max="16105" width="21.45" style="1" customWidth="1"/>
    <col min="16106" max="16106" width="15.725" style="1" customWidth="1"/>
    <col min="16107" max="16107" width="21.0916666666667" style="1" customWidth="1"/>
    <col min="16108" max="16108" width="14.0916666666667" style="1" customWidth="1"/>
    <col min="16109" max="16109" width="8.725" style="1" customWidth="1"/>
    <col min="16110" max="16114" width="16.6333333333333" style="1" customWidth="1"/>
    <col min="16115" max="16115" width="19.9083333333333" style="1" customWidth="1"/>
    <col min="16116" max="16116" width="16.2666666666667" style="1" customWidth="1"/>
    <col min="16117" max="16117" width="32.45" style="1" customWidth="1"/>
    <col min="16118" max="16384" width="9" style="1"/>
  </cols>
  <sheetData>
    <row r="1" ht="34" customHeight="1" spans="1:10">
      <c r="A1" s="5" t="s">
        <v>0</v>
      </c>
      <c r="B1" s="5"/>
      <c r="C1" s="5"/>
      <c r="D1" s="5"/>
      <c r="E1" s="6"/>
      <c r="F1" s="5"/>
      <c r="G1" s="5"/>
      <c r="H1" s="7"/>
      <c r="I1" s="5"/>
      <c r="J1" s="5"/>
    </row>
    <row r="2" s="1" customFormat="1" ht="30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1" t="s">
        <v>8</v>
      </c>
      <c r="I2" s="9" t="s">
        <v>9</v>
      </c>
      <c r="J2" s="9" t="s">
        <v>10</v>
      </c>
    </row>
    <row r="3" ht="18" customHeight="1" spans="1:10">
      <c r="A3" s="12">
        <v>1</v>
      </c>
      <c r="B3" s="13" t="s">
        <v>11</v>
      </c>
      <c r="C3" s="14" t="s">
        <v>12</v>
      </c>
      <c r="D3" s="14" t="s">
        <v>13</v>
      </c>
      <c r="E3" s="8" t="s">
        <v>14</v>
      </c>
      <c r="F3" s="15">
        <v>45498</v>
      </c>
      <c r="G3" s="15">
        <v>45527</v>
      </c>
      <c r="H3" s="12">
        <v>3120</v>
      </c>
      <c r="I3" s="22" t="s">
        <v>15</v>
      </c>
      <c r="J3" s="8" t="s">
        <v>16</v>
      </c>
    </row>
    <row r="4" ht="18" customHeight="1" spans="1:10">
      <c r="A4" s="12">
        <v>2</v>
      </c>
      <c r="B4" s="13" t="s">
        <v>17</v>
      </c>
      <c r="C4" s="8" t="s">
        <v>12</v>
      </c>
      <c r="D4" s="14" t="s">
        <v>13</v>
      </c>
      <c r="E4" s="8" t="s">
        <v>14</v>
      </c>
      <c r="F4" s="15">
        <v>45498</v>
      </c>
      <c r="G4" s="15">
        <v>45527</v>
      </c>
      <c r="H4" s="12">
        <v>3120</v>
      </c>
      <c r="I4" s="12" t="s">
        <v>18</v>
      </c>
      <c r="J4" s="8" t="s">
        <v>16</v>
      </c>
    </row>
    <row r="5" ht="18" customHeight="1" spans="1:10">
      <c r="A5" s="12">
        <v>3</v>
      </c>
      <c r="B5" s="13" t="s">
        <v>19</v>
      </c>
      <c r="C5" s="8" t="s">
        <v>12</v>
      </c>
      <c r="D5" s="14" t="s">
        <v>13</v>
      </c>
      <c r="E5" s="8" t="s">
        <v>14</v>
      </c>
      <c r="F5" s="15">
        <v>45498</v>
      </c>
      <c r="G5" s="15">
        <v>45527</v>
      </c>
      <c r="H5" s="12">
        <v>3120</v>
      </c>
      <c r="I5" s="12" t="s">
        <v>20</v>
      </c>
      <c r="J5" s="8" t="s">
        <v>16</v>
      </c>
    </row>
    <row r="6" ht="18" customHeight="1" spans="1:10">
      <c r="A6" s="12">
        <v>4</v>
      </c>
      <c r="B6" s="13" t="s">
        <v>21</v>
      </c>
      <c r="C6" s="8" t="s">
        <v>12</v>
      </c>
      <c r="D6" s="14" t="s">
        <v>13</v>
      </c>
      <c r="E6" s="8" t="s">
        <v>14</v>
      </c>
      <c r="F6" s="15">
        <v>45498</v>
      </c>
      <c r="G6" s="15">
        <v>45527</v>
      </c>
      <c r="H6" s="12">
        <v>3120</v>
      </c>
      <c r="I6" s="12" t="s">
        <v>22</v>
      </c>
      <c r="J6" s="8" t="s">
        <v>16</v>
      </c>
    </row>
    <row r="7" ht="18" customHeight="1" spans="1:10">
      <c r="A7" s="12">
        <v>5</v>
      </c>
      <c r="B7" s="13" t="s">
        <v>23</v>
      </c>
      <c r="C7" s="8" t="s">
        <v>12</v>
      </c>
      <c r="D7" s="14" t="s">
        <v>13</v>
      </c>
      <c r="E7" s="8" t="s">
        <v>14</v>
      </c>
      <c r="F7" s="15">
        <v>45498</v>
      </c>
      <c r="G7" s="15">
        <v>45527</v>
      </c>
      <c r="H7" s="12">
        <v>3120</v>
      </c>
      <c r="I7" s="12" t="s">
        <v>24</v>
      </c>
      <c r="J7" s="8" t="s">
        <v>16</v>
      </c>
    </row>
    <row r="8" ht="18" customHeight="1" spans="1:10">
      <c r="A8" s="12">
        <v>6</v>
      </c>
      <c r="B8" s="13" t="s">
        <v>25</v>
      </c>
      <c r="C8" s="8" t="s">
        <v>12</v>
      </c>
      <c r="D8" s="14" t="s">
        <v>13</v>
      </c>
      <c r="E8" s="8" t="s">
        <v>14</v>
      </c>
      <c r="F8" s="15">
        <v>45498</v>
      </c>
      <c r="G8" s="15">
        <v>45527</v>
      </c>
      <c r="H8" s="12">
        <v>3120</v>
      </c>
      <c r="I8" s="12" t="s">
        <v>26</v>
      </c>
      <c r="J8" s="8" t="s">
        <v>16</v>
      </c>
    </row>
    <row r="9" ht="18" customHeight="1" spans="1:10">
      <c r="A9" s="12">
        <v>7</v>
      </c>
      <c r="B9" s="13" t="s">
        <v>27</v>
      </c>
      <c r="C9" s="8" t="s">
        <v>12</v>
      </c>
      <c r="D9" s="14" t="s">
        <v>13</v>
      </c>
      <c r="E9" s="8" t="s">
        <v>14</v>
      </c>
      <c r="F9" s="15">
        <v>45498</v>
      </c>
      <c r="G9" s="15">
        <v>45527</v>
      </c>
      <c r="H9" s="12">
        <v>3120</v>
      </c>
      <c r="I9" s="12" t="s">
        <v>28</v>
      </c>
      <c r="J9" s="8" t="s">
        <v>16</v>
      </c>
    </row>
    <row r="10" ht="18" customHeight="1" spans="1:10">
      <c r="A10" s="12">
        <v>8</v>
      </c>
      <c r="B10" s="13" t="s">
        <v>29</v>
      </c>
      <c r="C10" s="8" t="s">
        <v>12</v>
      </c>
      <c r="D10" s="14" t="s">
        <v>13</v>
      </c>
      <c r="E10" s="8" t="s">
        <v>14</v>
      </c>
      <c r="F10" s="15">
        <v>45498</v>
      </c>
      <c r="G10" s="15">
        <v>45527</v>
      </c>
      <c r="H10" s="12">
        <v>3120</v>
      </c>
      <c r="I10" s="12" t="s">
        <v>30</v>
      </c>
      <c r="J10" s="8" t="s">
        <v>16</v>
      </c>
    </row>
    <row r="11" ht="18" customHeight="1" spans="1:10">
      <c r="A11" s="12">
        <v>9</v>
      </c>
      <c r="B11" s="13" t="s">
        <v>31</v>
      </c>
      <c r="C11" s="8" t="s">
        <v>12</v>
      </c>
      <c r="D11" s="14" t="s">
        <v>13</v>
      </c>
      <c r="E11" s="8" t="s">
        <v>14</v>
      </c>
      <c r="F11" s="15">
        <v>45498</v>
      </c>
      <c r="G11" s="15">
        <v>45527</v>
      </c>
      <c r="H11" s="12">
        <v>3120</v>
      </c>
      <c r="I11" s="12" t="s">
        <v>32</v>
      </c>
      <c r="J11" s="8" t="s">
        <v>16</v>
      </c>
    </row>
    <row r="12" ht="18" customHeight="1" spans="1:10">
      <c r="A12" s="12">
        <v>10</v>
      </c>
      <c r="B12" s="13" t="s">
        <v>33</v>
      </c>
      <c r="C12" s="8" t="s">
        <v>12</v>
      </c>
      <c r="D12" s="14" t="s">
        <v>13</v>
      </c>
      <c r="E12" s="8" t="s">
        <v>14</v>
      </c>
      <c r="F12" s="15">
        <v>45498</v>
      </c>
      <c r="G12" s="15">
        <v>45527</v>
      </c>
      <c r="H12" s="12">
        <v>3120</v>
      </c>
      <c r="I12" s="12" t="s">
        <v>34</v>
      </c>
      <c r="J12" s="8" t="s">
        <v>16</v>
      </c>
    </row>
    <row r="13" ht="18" customHeight="1" spans="1:10">
      <c r="A13" s="12">
        <v>11</v>
      </c>
      <c r="B13" s="13" t="s">
        <v>35</v>
      </c>
      <c r="C13" s="8" t="s">
        <v>36</v>
      </c>
      <c r="D13" s="14" t="s">
        <v>13</v>
      </c>
      <c r="E13" s="8" t="s">
        <v>14</v>
      </c>
      <c r="F13" s="15">
        <v>45498</v>
      </c>
      <c r="G13" s="15">
        <v>45527</v>
      </c>
      <c r="H13" s="12">
        <v>3120</v>
      </c>
      <c r="I13" s="12" t="s">
        <v>37</v>
      </c>
      <c r="J13" s="8" t="s">
        <v>16</v>
      </c>
    </row>
    <row r="14" ht="18" customHeight="1" spans="1:10">
      <c r="A14" s="12">
        <v>12</v>
      </c>
      <c r="B14" s="13" t="s">
        <v>38</v>
      </c>
      <c r="C14" s="8" t="s">
        <v>12</v>
      </c>
      <c r="D14" s="14" t="s">
        <v>13</v>
      </c>
      <c r="E14" s="8" t="s">
        <v>14</v>
      </c>
      <c r="F14" s="15">
        <v>45498</v>
      </c>
      <c r="G14" s="15">
        <v>45527</v>
      </c>
      <c r="H14" s="12">
        <v>3120</v>
      </c>
      <c r="I14" s="8" t="s">
        <v>39</v>
      </c>
      <c r="J14" s="8" t="s">
        <v>16</v>
      </c>
    </row>
    <row r="15" ht="18" customHeight="1" spans="1:10">
      <c r="A15" s="12">
        <v>13</v>
      </c>
      <c r="B15" s="13" t="s">
        <v>40</v>
      </c>
      <c r="C15" s="8" t="s">
        <v>12</v>
      </c>
      <c r="D15" s="14" t="s">
        <v>13</v>
      </c>
      <c r="E15" s="8" t="s">
        <v>14</v>
      </c>
      <c r="F15" s="15">
        <v>45498</v>
      </c>
      <c r="G15" s="15">
        <v>45527</v>
      </c>
      <c r="H15" s="12">
        <v>3120</v>
      </c>
      <c r="I15" s="8" t="s">
        <v>41</v>
      </c>
      <c r="J15" s="8" t="s">
        <v>16</v>
      </c>
    </row>
    <row r="16" ht="18" customHeight="1" spans="1:10">
      <c r="A16" s="12">
        <v>14</v>
      </c>
      <c r="B16" s="13" t="s">
        <v>42</v>
      </c>
      <c r="C16" s="8" t="s">
        <v>12</v>
      </c>
      <c r="D16" s="14" t="s">
        <v>13</v>
      </c>
      <c r="E16" s="8" t="s">
        <v>14</v>
      </c>
      <c r="F16" s="15">
        <v>45498</v>
      </c>
      <c r="G16" s="15">
        <v>45527</v>
      </c>
      <c r="H16" s="12">
        <v>3120</v>
      </c>
      <c r="I16" s="8" t="s">
        <v>43</v>
      </c>
      <c r="J16" s="8" t="s">
        <v>16</v>
      </c>
    </row>
    <row r="17" ht="18" customHeight="1" spans="1:10">
      <c r="A17" s="12">
        <v>15</v>
      </c>
      <c r="B17" s="13" t="s">
        <v>44</v>
      </c>
      <c r="C17" s="8" t="s">
        <v>12</v>
      </c>
      <c r="D17" s="14" t="s">
        <v>13</v>
      </c>
      <c r="E17" s="8" t="s">
        <v>14</v>
      </c>
      <c r="F17" s="15">
        <v>45498</v>
      </c>
      <c r="G17" s="15">
        <v>45527</v>
      </c>
      <c r="H17" s="12">
        <v>3120</v>
      </c>
      <c r="I17" s="8" t="s">
        <v>45</v>
      </c>
      <c r="J17" s="8" t="s">
        <v>16</v>
      </c>
    </row>
    <row r="18" ht="18" customHeight="1" spans="1:10">
      <c r="A18" s="12">
        <v>16</v>
      </c>
      <c r="B18" s="13" t="s">
        <v>46</v>
      </c>
      <c r="C18" s="8" t="s">
        <v>12</v>
      </c>
      <c r="D18" s="14" t="s">
        <v>13</v>
      </c>
      <c r="E18" s="8" t="s">
        <v>14</v>
      </c>
      <c r="F18" s="15">
        <v>45498</v>
      </c>
      <c r="G18" s="15">
        <v>45527</v>
      </c>
      <c r="H18" s="12">
        <v>3120</v>
      </c>
      <c r="I18" s="8" t="s">
        <v>47</v>
      </c>
      <c r="J18" s="8" t="s">
        <v>16</v>
      </c>
    </row>
    <row r="19" ht="18" customHeight="1" spans="1:10">
      <c r="A19" s="12">
        <v>17</v>
      </c>
      <c r="B19" s="13" t="s">
        <v>48</v>
      </c>
      <c r="C19" s="8" t="s">
        <v>12</v>
      </c>
      <c r="D19" s="14" t="s">
        <v>13</v>
      </c>
      <c r="E19" s="8" t="s">
        <v>14</v>
      </c>
      <c r="F19" s="15">
        <v>45498</v>
      </c>
      <c r="G19" s="15">
        <v>45527</v>
      </c>
      <c r="H19" s="12">
        <v>3120</v>
      </c>
      <c r="I19" s="8" t="s">
        <v>49</v>
      </c>
      <c r="J19" s="8" t="s">
        <v>16</v>
      </c>
    </row>
    <row r="20" ht="18" customHeight="1" spans="1:10">
      <c r="A20" s="12">
        <v>18</v>
      </c>
      <c r="B20" s="13" t="s">
        <v>50</v>
      </c>
      <c r="C20" s="8" t="s">
        <v>12</v>
      </c>
      <c r="D20" s="14" t="s">
        <v>13</v>
      </c>
      <c r="E20" s="8" t="s">
        <v>14</v>
      </c>
      <c r="F20" s="15">
        <v>45498</v>
      </c>
      <c r="G20" s="15">
        <v>45527</v>
      </c>
      <c r="H20" s="12">
        <v>3120</v>
      </c>
      <c r="I20" s="8" t="s">
        <v>51</v>
      </c>
      <c r="J20" s="8" t="s">
        <v>16</v>
      </c>
    </row>
    <row r="21" ht="18" customHeight="1" spans="1:10">
      <c r="A21" s="12">
        <v>19</v>
      </c>
      <c r="B21" s="13" t="s">
        <v>52</v>
      </c>
      <c r="C21" s="8" t="s">
        <v>12</v>
      </c>
      <c r="D21" s="14" t="s">
        <v>13</v>
      </c>
      <c r="E21" s="8" t="s">
        <v>14</v>
      </c>
      <c r="F21" s="15">
        <v>45498</v>
      </c>
      <c r="G21" s="15">
        <v>45527</v>
      </c>
      <c r="H21" s="12">
        <v>3120</v>
      </c>
      <c r="I21" s="8" t="s">
        <v>53</v>
      </c>
      <c r="J21" s="8" t="s">
        <v>16</v>
      </c>
    </row>
    <row r="22" ht="18" customHeight="1" spans="1:10">
      <c r="A22" s="12">
        <v>20</v>
      </c>
      <c r="B22" s="13" t="s">
        <v>54</v>
      </c>
      <c r="C22" s="8" t="s">
        <v>12</v>
      </c>
      <c r="D22" s="14" t="s">
        <v>13</v>
      </c>
      <c r="E22" s="8" t="s">
        <v>14</v>
      </c>
      <c r="F22" s="15">
        <v>45498</v>
      </c>
      <c r="G22" s="15">
        <v>45527</v>
      </c>
      <c r="H22" s="12">
        <v>3120</v>
      </c>
      <c r="I22" s="8" t="s">
        <v>55</v>
      </c>
      <c r="J22" s="8" t="s">
        <v>16</v>
      </c>
    </row>
    <row r="23" ht="18" customHeight="1" spans="1:10">
      <c r="A23" s="12">
        <v>21</v>
      </c>
      <c r="B23" s="13" t="s">
        <v>56</v>
      </c>
      <c r="C23" s="8" t="s">
        <v>12</v>
      </c>
      <c r="D23" s="14" t="s">
        <v>13</v>
      </c>
      <c r="E23" s="8" t="s">
        <v>14</v>
      </c>
      <c r="F23" s="15">
        <v>45498</v>
      </c>
      <c r="G23" s="15">
        <v>45527</v>
      </c>
      <c r="H23" s="12">
        <v>3120</v>
      </c>
      <c r="I23" s="8" t="s">
        <v>57</v>
      </c>
      <c r="J23" s="8" t="s">
        <v>16</v>
      </c>
    </row>
    <row r="24" ht="18" customHeight="1" spans="1:10">
      <c r="A24" s="12">
        <v>22</v>
      </c>
      <c r="B24" s="13" t="s">
        <v>58</v>
      </c>
      <c r="C24" s="14" t="s">
        <v>12</v>
      </c>
      <c r="D24" s="14" t="s">
        <v>13</v>
      </c>
      <c r="E24" s="8" t="s">
        <v>14</v>
      </c>
      <c r="F24" s="15">
        <v>45498</v>
      </c>
      <c r="G24" s="15">
        <v>45527</v>
      </c>
      <c r="H24" s="12">
        <v>3120</v>
      </c>
      <c r="I24" s="8" t="s">
        <v>59</v>
      </c>
      <c r="J24" s="8" t="s">
        <v>16</v>
      </c>
    </row>
    <row r="25" ht="18" customHeight="1" spans="1:10">
      <c r="A25" s="12">
        <v>23</v>
      </c>
      <c r="B25" s="13" t="s">
        <v>60</v>
      </c>
      <c r="C25" s="8" t="s">
        <v>36</v>
      </c>
      <c r="D25" s="14" t="s">
        <v>13</v>
      </c>
      <c r="E25" s="8" t="s">
        <v>14</v>
      </c>
      <c r="F25" s="15">
        <v>45498</v>
      </c>
      <c r="G25" s="15">
        <v>45527</v>
      </c>
      <c r="H25" s="12">
        <v>3120</v>
      </c>
      <c r="I25" s="8" t="s">
        <v>61</v>
      </c>
      <c r="J25" s="8" t="s">
        <v>16</v>
      </c>
    </row>
    <row r="26" ht="18" customHeight="1" spans="1:10">
      <c r="A26" s="12">
        <v>24</v>
      </c>
      <c r="B26" s="13" t="s">
        <v>62</v>
      </c>
      <c r="C26" s="8" t="s">
        <v>12</v>
      </c>
      <c r="D26" s="14" t="s">
        <v>13</v>
      </c>
      <c r="E26" s="8" t="s">
        <v>14</v>
      </c>
      <c r="F26" s="15">
        <v>45498</v>
      </c>
      <c r="G26" s="15">
        <v>45527</v>
      </c>
      <c r="H26" s="12">
        <v>3120</v>
      </c>
      <c r="I26" s="8" t="s">
        <v>63</v>
      </c>
      <c r="J26" s="8" t="s">
        <v>16</v>
      </c>
    </row>
    <row r="27" ht="18" customHeight="1" spans="1:10">
      <c r="A27" s="12">
        <v>25</v>
      </c>
      <c r="B27" s="13" t="s">
        <v>64</v>
      </c>
      <c r="C27" s="8" t="s">
        <v>12</v>
      </c>
      <c r="D27" s="14" t="s">
        <v>13</v>
      </c>
      <c r="E27" s="8" t="s">
        <v>14</v>
      </c>
      <c r="F27" s="15">
        <v>45498</v>
      </c>
      <c r="G27" s="15">
        <v>45527</v>
      </c>
      <c r="H27" s="12">
        <v>3120</v>
      </c>
      <c r="I27" s="8" t="s">
        <v>65</v>
      </c>
      <c r="J27" s="8" t="s">
        <v>16</v>
      </c>
    </row>
    <row r="28" ht="18" customHeight="1" spans="1:10">
      <c r="A28" s="12">
        <v>26</v>
      </c>
      <c r="B28" s="13" t="s">
        <v>66</v>
      </c>
      <c r="C28" s="8" t="s">
        <v>12</v>
      </c>
      <c r="D28" s="14" t="s">
        <v>13</v>
      </c>
      <c r="E28" s="8" t="s">
        <v>14</v>
      </c>
      <c r="F28" s="15">
        <v>45498</v>
      </c>
      <c r="G28" s="15">
        <v>45527</v>
      </c>
      <c r="H28" s="12">
        <v>3120</v>
      </c>
      <c r="I28" s="8" t="s">
        <v>67</v>
      </c>
      <c r="J28" s="8" t="s">
        <v>16</v>
      </c>
    </row>
    <row r="29" ht="18" customHeight="1" spans="1:10">
      <c r="A29" s="12">
        <v>27</v>
      </c>
      <c r="B29" s="13" t="s">
        <v>68</v>
      </c>
      <c r="C29" s="8" t="s">
        <v>12</v>
      </c>
      <c r="D29" s="14" t="s">
        <v>69</v>
      </c>
      <c r="E29" s="8" t="s">
        <v>14</v>
      </c>
      <c r="F29" s="15">
        <v>45504</v>
      </c>
      <c r="G29" s="15">
        <v>45531</v>
      </c>
      <c r="H29" s="12">
        <v>3120</v>
      </c>
      <c r="I29" s="8" t="s">
        <v>70</v>
      </c>
      <c r="J29" s="8" t="s">
        <v>16</v>
      </c>
    </row>
    <row r="30" ht="18" customHeight="1" spans="1:10">
      <c r="A30" s="12">
        <v>28</v>
      </c>
      <c r="B30" s="13" t="s">
        <v>71</v>
      </c>
      <c r="C30" s="8" t="s">
        <v>12</v>
      </c>
      <c r="D30" s="14" t="s">
        <v>69</v>
      </c>
      <c r="E30" s="8" t="s">
        <v>14</v>
      </c>
      <c r="F30" s="15">
        <v>45504</v>
      </c>
      <c r="G30" s="15">
        <v>45531</v>
      </c>
      <c r="H30" s="12">
        <v>3120</v>
      </c>
      <c r="I30" s="8" t="s">
        <v>72</v>
      </c>
      <c r="J30" s="8" t="s">
        <v>16</v>
      </c>
    </row>
    <row r="31" ht="18" customHeight="1" spans="1:10">
      <c r="A31" s="12">
        <v>29</v>
      </c>
      <c r="B31" s="13" t="s">
        <v>73</v>
      </c>
      <c r="C31" s="8" t="s">
        <v>12</v>
      </c>
      <c r="D31" s="14" t="s">
        <v>69</v>
      </c>
      <c r="E31" s="8" t="s">
        <v>14</v>
      </c>
      <c r="F31" s="15">
        <v>45504</v>
      </c>
      <c r="G31" s="15">
        <v>45531</v>
      </c>
      <c r="H31" s="12">
        <v>3120</v>
      </c>
      <c r="I31" s="8" t="s">
        <v>74</v>
      </c>
      <c r="J31" s="8" t="s">
        <v>16</v>
      </c>
    </row>
    <row r="32" ht="18" customHeight="1" spans="1:10">
      <c r="A32" s="12">
        <v>30</v>
      </c>
      <c r="B32" s="13" t="s">
        <v>75</v>
      </c>
      <c r="C32" s="8" t="s">
        <v>12</v>
      </c>
      <c r="D32" s="14" t="s">
        <v>69</v>
      </c>
      <c r="E32" s="8" t="s">
        <v>14</v>
      </c>
      <c r="F32" s="15">
        <v>45504</v>
      </c>
      <c r="G32" s="15">
        <v>45531</v>
      </c>
      <c r="H32" s="12">
        <v>3120</v>
      </c>
      <c r="I32" s="8" t="s">
        <v>76</v>
      </c>
      <c r="J32" s="8" t="s">
        <v>16</v>
      </c>
    </row>
    <row r="33" ht="18" customHeight="1" spans="1:10">
      <c r="A33" s="12">
        <v>31</v>
      </c>
      <c r="B33" s="13" t="s">
        <v>77</v>
      </c>
      <c r="C33" s="8" t="s">
        <v>12</v>
      </c>
      <c r="D33" s="14" t="s">
        <v>69</v>
      </c>
      <c r="E33" s="8" t="s">
        <v>14</v>
      </c>
      <c r="F33" s="15">
        <v>45504</v>
      </c>
      <c r="G33" s="15">
        <v>45531</v>
      </c>
      <c r="H33" s="12">
        <v>3120</v>
      </c>
      <c r="I33" s="8" t="s">
        <v>78</v>
      </c>
      <c r="J33" s="8" t="s">
        <v>16</v>
      </c>
    </row>
    <row r="34" ht="18" customHeight="1" spans="1:10">
      <c r="A34" s="12">
        <v>32</v>
      </c>
      <c r="B34" s="13" t="s">
        <v>79</v>
      </c>
      <c r="C34" s="8" t="s">
        <v>12</v>
      </c>
      <c r="D34" s="14" t="s">
        <v>69</v>
      </c>
      <c r="E34" s="8" t="s">
        <v>14</v>
      </c>
      <c r="F34" s="15">
        <v>45504</v>
      </c>
      <c r="G34" s="15">
        <v>45531</v>
      </c>
      <c r="H34" s="12">
        <v>3120</v>
      </c>
      <c r="I34" s="8" t="s">
        <v>80</v>
      </c>
      <c r="J34" s="8" t="s">
        <v>16</v>
      </c>
    </row>
    <row r="35" ht="18" customHeight="1" spans="1:10">
      <c r="A35" s="12">
        <v>33</v>
      </c>
      <c r="B35" s="13" t="s">
        <v>81</v>
      </c>
      <c r="C35" s="8" t="s">
        <v>12</v>
      </c>
      <c r="D35" s="14" t="s">
        <v>69</v>
      </c>
      <c r="E35" s="8" t="s">
        <v>14</v>
      </c>
      <c r="F35" s="15">
        <v>45504</v>
      </c>
      <c r="G35" s="15">
        <v>45531</v>
      </c>
      <c r="H35" s="12">
        <v>3120</v>
      </c>
      <c r="I35" s="8" t="s">
        <v>82</v>
      </c>
      <c r="J35" s="8" t="s">
        <v>16</v>
      </c>
    </row>
    <row r="36" ht="18" customHeight="1" spans="1:10">
      <c r="A36" s="12">
        <v>34</v>
      </c>
      <c r="B36" s="13" t="s">
        <v>83</v>
      </c>
      <c r="C36" s="8" t="s">
        <v>12</v>
      </c>
      <c r="D36" s="14" t="s">
        <v>69</v>
      </c>
      <c r="E36" s="8" t="s">
        <v>14</v>
      </c>
      <c r="F36" s="15">
        <v>45504</v>
      </c>
      <c r="G36" s="15">
        <v>45531</v>
      </c>
      <c r="H36" s="12">
        <v>3120</v>
      </c>
      <c r="I36" s="8" t="s">
        <v>84</v>
      </c>
      <c r="J36" s="8" t="s">
        <v>16</v>
      </c>
    </row>
    <row r="37" ht="18" customHeight="1" spans="1:10">
      <c r="A37" s="12">
        <v>35</v>
      </c>
      <c r="B37" s="13" t="s">
        <v>85</v>
      </c>
      <c r="C37" s="8" t="s">
        <v>12</v>
      </c>
      <c r="D37" s="14" t="s">
        <v>69</v>
      </c>
      <c r="E37" s="8" t="s">
        <v>14</v>
      </c>
      <c r="F37" s="15">
        <v>45504</v>
      </c>
      <c r="G37" s="15">
        <v>45531</v>
      </c>
      <c r="H37" s="12">
        <v>3120</v>
      </c>
      <c r="I37" s="8" t="s">
        <v>86</v>
      </c>
      <c r="J37" s="8" t="s">
        <v>16</v>
      </c>
    </row>
    <row r="38" ht="18" customHeight="1" spans="1:10">
      <c r="A38" s="12">
        <v>36</v>
      </c>
      <c r="B38" s="13" t="s">
        <v>87</v>
      </c>
      <c r="C38" s="8" t="s">
        <v>12</v>
      </c>
      <c r="D38" s="14" t="s">
        <v>69</v>
      </c>
      <c r="E38" s="8" t="s">
        <v>14</v>
      </c>
      <c r="F38" s="15">
        <v>45504</v>
      </c>
      <c r="G38" s="15">
        <v>45531</v>
      </c>
      <c r="H38" s="12">
        <v>3120</v>
      </c>
      <c r="I38" s="8" t="s">
        <v>88</v>
      </c>
      <c r="J38" s="8" t="s">
        <v>16</v>
      </c>
    </row>
    <row r="39" ht="18" customHeight="1" spans="1:10">
      <c r="A39" s="12">
        <v>37</v>
      </c>
      <c r="B39" s="13" t="s">
        <v>89</v>
      </c>
      <c r="C39" s="8" t="s">
        <v>12</v>
      </c>
      <c r="D39" s="14" t="s">
        <v>69</v>
      </c>
      <c r="E39" s="8" t="s">
        <v>14</v>
      </c>
      <c r="F39" s="15">
        <v>45504</v>
      </c>
      <c r="G39" s="15">
        <v>45531</v>
      </c>
      <c r="H39" s="12">
        <v>3120</v>
      </c>
      <c r="I39" s="8" t="s">
        <v>90</v>
      </c>
      <c r="J39" s="8" t="s">
        <v>16</v>
      </c>
    </row>
    <row r="40" ht="18" customHeight="1" spans="1:10">
      <c r="A40" s="12">
        <v>38</v>
      </c>
      <c r="B40" s="13" t="s">
        <v>91</v>
      </c>
      <c r="C40" s="8" t="s">
        <v>12</v>
      </c>
      <c r="D40" s="14" t="s">
        <v>69</v>
      </c>
      <c r="E40" s="8" t="s">
        <v>14</v>
      </c>
      <c r="F40" s="15">
        <v>45504</v>
      </c>
      <c r="G40" s="15">
        <v>45531</v>
      </c>
      <c r="H40" s="12">
        <v>3120</v>
      </c>
      <c r="I40" s="8" t="s">
        <v>92</v>
      </c>
      <c r="J40" s="8" t="s">
        <v>16</v>
      </c>
    </row>
    <row r="41" ht="18" customHeight="1" spans="1:10">
      <c r="A41" s="12">
        <v>39</v>
      </c>
      <c r="B41" s="13" t="s">
        <v>93</v>
      </c>
      <c r="C41" s="8" t="s">
        <v>12</v>
      </c>
      <c r="D41" s="14" t="s">
        <v>69</v>
      </c>
      <c r="E41" s="8" t="s">
        <v>14</v>
      </c>
      <c r="F41" s="15">
        <v>45504</v>
      </c>
      <c r="G41" s="15">
        <v>45531</v>
      </c>
      <c r="H41" s="12">
        <v>3120</v>
      </c>
      <c r="I41" s="8" t="s">
        <v>94</v>
      </c>
      <c r="J41" s="8" t="s">
        <v>16</v>
      </c>
    </row>
    <row r="42" ht="18" customHeight="1" spans="1:10">
      <c r="A42" s="12">
        <v>40</v>
      </c>
      <c r="B42" s="13" t="s">
        <v>95</v>
      </c>
      <c r="C42" s="8" t="s">
        <v>12</v>
      </c>
      <c r="D42" s="14" t="s">
        <v>69</v>
      </c>
      <c r="E42" s="8" t="s">
        <v>14</v>
      </c>
      <c r="F42" s="15">
        <v>45504</v>
      </c>
      <c r="G42" s="15">
        <v>45531</v>
      </c>
      <c r="H42" s="12">
        <v>3120</v>
      </c>
      <c r="I42" s="8" t="s">
        <v>96</v>
      </c>
      <c r="J42" s="8" t="s">
        <v>16</v>
      </c>
    </row>
    <row r="43" ht="18" customHeight="1" spans="1:10">
      <c r="A43" s="12">
        <v>41</v>
      </c>
      <c r="B43" s="13" t="s">
        <v>97</v>
      </c>
      <c r="C43" s="8" t="s">
        <v>12</v>
      </c>
      <c r="D43" s="14" t="s">
        <v>69</v>
      </c>
      <c r="E43" s="8" t="s">
        <v>14</v>
      </c>
      <c r="F43" s="15">
        <v>45504</v>
      </c>
      <c r="G43" s="15">
        <v>45531</v>
      </c>
      <c r="H43" s="12">
        <v>3120</v>
      </c>
      <c r="I43" s="8" t="s">
        <v>98</v>
      </c>
      <c r="J43" s="8" t="s">
        <v>16</v>
      </c>
    </row>
    <row r="44" ht="18" customHeight="1" spans="1:10">
      <c r="A44" s="12">
        <v>42</v>
      </c>
      <c r="B44" s="13" t="s">
        <v>99</v>
      </c>
      <c r="C44" s="8" t="s">
        <v>12</v>
      </c>
      <c r="D44" s="14" t="s">
        <v>69</v>
      </c>
      <c r="E44" s="8" t="s">
        <v>14</v>
      </c>
      <c r="F44" s="15">
        <v>45504</v>
      </c>
      <c r="G44" s="15">
        <v>45531</v>
      </c>
      <c r="H44" s="12">
        <v>3120</v>
      </c>
      <c r="I44" s="8" t="s">
        <v>100</v>
      </c>
      <c r="J44" s="8" t="s">
        <v>16</v>
      </c>
    </row>
    <row r="45" ht="18" customHeight="1" spans="1:10">
      <c r="A45" s="12">
        <v>43</v>
      </c>
      <c r="B45" s="13" t="s">
        <v>101</v>
      </c>
      <c r="C45" s="8" t="s">
        <v>12</v>
      </c>
      <c r="D45" s="14" t="s">
        <v>69</v>
      </c>
      <c r="E45" s="8" t="s">
        <v>14</v>
      </c>
      <c r="F45" s="15">
        <v>45504</v>
      </c>
      <c r="G45" s="15">
        <v>45531</v>
      </c>
      <c r="H45" s="12">
        <v>3120</v>
      </c>
      <c r="I45" s="8" t="s">
        <v>102</v>
      </c>
      <c r="J45" s="8" t="s">
        <v>16</v>
      </c>
    </row>
    <row r="46" ht="18" customHeight="1" spans="1:10">
      <c r="A46" s="12">
        <v>44</v>
      </c>
      <c r="B46" s="13" t="s">
        <v>103</v>
      </c>
      <c r="C46" s="8" t="s">
        <v>12</v>
      </c>
      <c r="D46" s="14" t="s">
        <v>69</v>
      </c>
      <c r="E46" s="8" t="s">
        <v>14</v>
      </c>
      <c r="F46" s="15">
        <v>45504</v>
      </c>
      <c r="G46" s="15">
        <v>45531</v>
      </c>
      <c r="H46" s="12">
        <v>3120</v>
      </c>
      <c r="I46" s="8" t="s">
        <v>104</v>
      </c>
      <c r="J46" s="8" t="s">
        <v>16</v>
      </c>
    </row>
    <row r="47" ht="18" customHeight="1" spans="1:10">
      <c r="A47" s="12">
        <v>45</v>
      </c>
      <c r="B47" s="13" t="s">
        <v>105</v>
      </c>
      <c r="C47" s="8" t="s">
        <v>12</v>
      </c>
      <c r="D47" s="14" t="s">
        <v>69</v>
      </c>
      <c r="E47" s="8" t="s">
        <v>14</v>
      </c>
      <c r="F47" s="15">
        <v>45504</v>
      </c>
      <c r="G47" s="15">
        <v>45531</v>
      </c>
      <c r="H47" s="12">
        <v>3120</v>
      </c>
      <c r="I47" s="8" t="s">
        <v>106</v>
      </c>
      <c r="J47" s="8" t="s">
        <v>16</v>
      </c>
    </row>
    <row r="48" ht="18" customHeight="1" spans="1:10">
      <c r="A48" s="12">
        <v>46</v>
      </c>
      <c r="B48" s="13" t="s">
        <v>107</v>
      </c>
      <c r="C48" s="8" t="s">
        <v>12</v>
      </c>
      <c r="D48" s="14" t="s">
        <v>69</v>
      </c>
      <c r="E48" s="8" t="s">
        <v>14</v>
      </c>
      <c r="F48" s="15">
        <v>45504</v>
      </c>
      <c r="G48" s="15">
        <v>45531</v>
      </c>
      <c r="H48" s="12">
        <v>3120</v>
      </c>
      <c r="I48" s="8" t="s">
        <v>108</v>
      </c>
      <c r="J48" s="8" t="s">
        <v>16</v>
      </c>
    </row>
    <row r="49" ht="18" customHeight="1" spans="1:10">
      <c r="A49" s="12">
        <v>47</v>
      </c>
      <c r="B49" s="13" t="s">
        <v>109</v>
      </c>
      <c r="C49" s="8" t="s">
        <v>12</v>
      </c>
      <c r="D49" s="14" t="s">
        <v>69</v>
      </c>
      <c r="E49" s="8" t="s">
        <v>14</v>
      </c>
      <c r="F49" s="15">
        <v>45504</v>
      </c>
      <c r="G49" s="15">
        <v>45531</v>
      </c>
      <c r="H49" s="12">
        <v>3120</v>
      </c>
      <c r="I49" s="8" t="s">
        <v>110</v>
      </c>
      <c r="J49" s="8" t="s">
        <v>16</v>
      </c>
    </row>
    <row r="50" ht="18" customHeight="1" spans="1:10">
      <c r="A50" s="12">
        <v>48</v>
      </c>
      <c r="B50" s="13" t="s">
        <v>111</v>
      </c>
      <c r="C50" s="8" t="s">
        <v>36</v>
      </c>
      <c r="D50" s="14" t="s">
        <v>69</v>
      </c>
      <c r="E50" s="8" t="s">
        <v>14</v>
      </c>
      <c r="F50" s="15">
        <v>45504</v>
      </c>
      <c r="G50" s="15">
        <v>45531</v>
      </c>
      <c r="H50" s="12">
        <v>3120</v>
      </c>
      <c r="I50" s="8" t="s">
        <v>112</v>
      </c>
      <c r="J50" s="8" t="s">
        <v>16</v>
      </c>
    </row>
    <row r="51" ht="18" customHeight="1" spans="1:10">
      <c r="A51" s="12">
        <v>49</v>
      </c>
      <c r="B51" s="13" t="s">
        <v>113</v>
      </c>
      <c r="C51" s="8" t="s">
        <v>12</v>
      </c>
      <c r="D51" s="14" t="s">
        <v>69</v>
      </c>
      <c r="E51" s="8" t="s">
        <v>14</v>
      </c>
      <c r="F51" s="15">
        <v>45504</v>
      </c>
      <c r="G51" s="15">
        <v>45531</v>
      </c>
      <c r="H51" s="12">
        <v>3120</v>
      </c>
      <c r="I51" s="8" t="s">
        <v>114</v>
      </c>
      <c r="J51" s="8" t="s">
        <v>16</v>
      </c>
    </row>
    <row r="52" ht="18" customHeight="1" spans="1:10">
      <c r="A52" s="12">
        <v>50</v>
      </c>
      <c r="B52" s="13" t="s">
        <v>115</v>
      </c>
      <c r="C52" s="8" t="s">
        <v>12</v>
      </c>
      <c r="D52" s="14" t="s">
        <v>69</v>
      </c>
      <c r="E52" s="8" t="s">
        <v>14</v>
      </c>
      <c r="F52" s="15">
        <v>45504</v>
      </c>
      <c r="G52" s="15">
        <v>45531</v>
      </c>
      <c r="H52" s="12">
        <v>3120</v>
      </c>
      <c r="I52" s="8" t="s">
        <v>116</v>
      </c>
      <c r="J52" s="8" t="s">
        <v>16</v>
      </c>
    </row>
    <row r="53" ht="18" customHeight="1" spans="1:10">
      <c r="A53" s="12">
        <v>51</v>
      </c>
      <c r="B53" s="13" t="s">
        <v>117</v>
      </c>
      <c r="C53" s="8" t="s">
        <v>36</v>
      </c>
      <c r="D53" s="14" t="s">
        <v>118</v>
      </c>
      <c r="E53" s="8" t="s">
        <v>119</v>
      </c>
      <c r="F53" s="15">
        <v>45500</v>
      </c>
      <c r="G53" s="15">
        <v>45526</v>
      </c>
      <c r="H53" s="12">
        <v>4050</v>
      </c>
      <c r="I53" s="8" t="s">
        <v>120</v>
      </c>
      <c r="J53" s="9" t="s">
        <v>121</v>
      </c>
    </row>
    <row r="54" ht="18" customHeight="1" spans="1:10">
      <c r="A54" s="12">
        <v>52</v>
      </c>
      <c r="B54" s="13" t="s">
        <v>122</v>
      </c>
      <c r="C54" s="8" t="s">
        <v>36</v>
      </c>
      <c r="D54" s="14" t="s">
        <v>118</v>
      </c>
      <c r="E54" s="8" t="s">
        <v>119</v>
      </c>
      <c r="F54" s="15">
        <v>45500</v>
      </c>
      <c r="G54" s="15">
        <v>45526</v>
      </c>
      <c r="H54" s="12">
        <v>4050</v>
      </c>
      <c r="I54" s="8" t="s">
        <v>123</v>
      </c>
      <c r="J54" s="9" t="s">
        <v>121</v>
      </c>
    </row>
    <row r="55" ht="18" customHeight="1" spans="1:10">
      <c r="A55" s="12">
        <v>53</v>
      </c>
      <c r="B55" s="13" t="s">
        <v>124</v>
      </c>
      <c r="C55" s="8" t="s">
        <v>36</v>
      </c>
      <c r="D55" s="14" t="s">
        <v>118</v>
      </c>
      <c r="E55" s="8" t="s">
        <v>119</v>
      </c>
      <c r="F55" s="15">
        <v>45500</v>
      </c>
      <c r="G55" s="15">
        <v>45526</v>
      </c>
      <c r="H55" s="12">
        <v>4050</v>
      </c>
      <c r="I55" s="8" t="s">
        <v>125</v>
      </c>
      <c r="J55" s="9" t="s">
        <v>121</v>
      </c>
    </row>
    <row r="56" ht="18" customHeight="1" spans="1:10">
      <c r="A56" s="12">
        <v>54</v>
      </c>
      <c r="B56" s="13" t="s">
        <v>126</v>
      </c>
      <c r="C56" s="8" t="s">
        <v>36</v>
      </c>
      <c r="D56" s="14" t="s">
        <v>118</v>
      </c>
      <c r="E56" s="8" t="s">
        <v>119</v>
      </c>
      <c r="F56" s="15">
        <v>45500</v>
      </c>
      <c r="G56" s="15">
        <v>45526</v>
      </c>
      <c r="H56" s="12">
        <v>4050</v>
      </c>
      <c r="I56" s="8" t="s">
        <v>127</v>
      </c>
      <c r="J56" s="9" t="s">
        <v>121</v>
      </c>
    </row>
    <row r="57" ht="18" customHeight="1" spans="1:10">
      <c r="A57" s="12">
        <v>55</v>
      </c>
      <c r="B57" s="13" t="s">
        <v>128</v>
      </c>
      <c r="C57" s="8" t="s">
        <v>36</v>
      </c>
      <c r="D57" s="14" t="s">
        <v>118</v>
      </c>
      <c r="E57" s="8" t="s">
        <v>119</v>
      </c>
      <c r="F57" s="15">
        <v>45500</v>
      </c>
      <c r="G57" s="15">
        <v>45526</v>
      </c>
      <c r="H57" s="12">
        <v>4050</v>
      </c>
      <c r="I57" s="8" t="s">
        <v>129</v>
      </c>
      <c r="J57" s="9" t="s">
        <v>121</v>
      </c>
    </row>
    <row r="58" ht="18" customHeight="1" spans="1:10">
      <c r="A58" s="12">
        <v>56</v>
      </c>
      <c r="B58" s="13" t="s">
        <v>130</v>
      </c>
      <c r="C58" s="8" t="s">
        <v>12</v>
      </c>
      <c r="D58" s="14" t="s">
        <v>118</v>
      </c>
      <c r="E58" s="8" t="s">
        <v>119</v>
      </c>
      <c r="F58" s="15">
        <v>45500</v>
      </c>
      <c r="G58" s="15">
        <v>45526</v>
      </c>
      <c r="H58" s="12">
        <v>4050</v>
      </c>
      <c r="I58" s="8" t="s">
        <v>131</v>
      </c>
      <c r="J58" s="9" t="s">
        <v>121</v>
      </c>
    </row>
    <row r="59" ht="18" customHeight="1" spans="1:10">
      <c r="A59" s="12">
        <v>57</v>
      </c>
      <c r="B59" s="13" t="s">
        <v>132</v>
      </c>
      <c r="C59" s="8" t="s">
        <v>12</v>
      </c>
      <c r="D59" s="14" t="s">
        <v>118</v>
      </c>
      <c r="E59" s="8" t="s">
        <v>119</v>
      </c>
      <c r="F59" s="15">
        <v>45500</v>
      </c>
      <c r="G59" s="15">
        <v>45526</v>
      </c>
      <c r="H59" s="12">
        <v>4050</v>
      </c>
      <c r="I59" s="8" t="s">
        <v>133</v>
      </c>
      <c r="J59" s="9" t="s">
        <v>121</v>
      </c>
    </row>
    <row r="60" ht="18" customHeight="1" spans="1:10">
      <c r="A60" s="12">
        <v>58</v>
      </c>
      <c r="B60" s="13" t="s">
        <v>134</v>
      </c>
      <c r="C60" s="8" t="s">
        <v>36</v>
      </c>
      <c r="D60" s="14" t="s">
        <v>118</v>
      </c>
      <c r="E60" s="8" t="s">
        <v>119</v>
      </c>
      <c r="F60" s="15">
        <v>45500</v>
      </c>
      <c r="G60" s="15">
        <v>45526</v>
      </c>
      <c r="H60" s="12">
        <v>4050</v>
      </c>
      <c r="I60" s="8" t="s">
        <v>135</v>
      </c>
      <c r="J60" s="9" t="s">
        <v>121</v>
      </c>
    </row>
    <row r="61" ht="18" customHeight="1" spans="1:10">
      <c r="A61" s="12">
        <v>59</v>
      </c>
      <c r="B61" s="13" t="s">
        <v>136</v>
      </c>
      <c r="C61" s="8" t="s">
        <v>36</v>
      </c>
      <c r="D61" s="14" t="s">
        <v>118</v>
      </c>
      <c r="E61" s="8" t="s">
        <v>119</v>
      </c>
      <c r="F61" s="15">
        <v>45500</v>
      </c>
      <c r="G61" s="15">
        <v>45526</v>
      </c>
      <c r="H61" s="12">
        <v>4050</v>
      </c>
      <c r="I61" s="8" t="s">
        <v>137</v>
      </c>
      <c r="J61" s="9" t="s">
        <v>121</v>
      </c>
    </row>
    <row r="62" ht="18" customHeight="1" spans="1:10">
      <c r="A62" s="12">
        <v>60</v>
      </c>
      <c r="B62" s="13" t="s">
        <v>138</v>
      </c>
      <c r="C62" s="8" t="s">
        <v>36</v>
      </c>
      <c r="D62" s="14" t="s">
        <v>118</v>
      </c>
      <c r="E62" s="8" t="s">
        <v>119</v>
      </c>
      <c r="F62" s="15">
        <v>45500</v>
      </c>
      <c r="G62" s="15">
        <v>45526</v>
      </c>
      <c r="H62" s="12">
        <v>4050</v>
      </c>
      <c r="I62" s="8" t="s">
        <v>139</v>
      </c>
      <c r="J62" s="9" t="s">
        <v>121</v>
      </c>
    </row>
    <row r="63" ht="18" customHeight="1" spans="1:10">
      <c r="A63" s="12">
        <v>61</v>
      </c>
      <c r="B63" s="13" t="s">
        <v>140</v>
      </c>
      <c r="C63" s="8" t="s">
        <v>36</v>
      </c>
      <c r="D63" s="14" t="s">
        <v>118</v>
      </c>
      <c r="E63" s="8" t="s">
        <v>119</v>
      </c>
      <c r="F63" s="15">
        <v>45500</v>
      </c>
      <c r="G63" s="15">
        <v>45526</v>
      </c>
      <c r="H63" s="12">
        <v>4050</v>
      </c>
      <c r="I63" s="8" t="s">
        <v>141</v>
      </c>
      <c r="J63" s="9" t="s">
        <v>121</v>
      </c>
    </row>
    <row r="64" ht="18" customHeight="1" spans="1:10">
      <c r="A64" s="12">
        <v>62</v>
      </c>
      <c r="B64" s="13" t="s">
        <v>142</v>
      </c>
      <c r="C64" s="8" t="s">
        <v>12</v>
      </c>
      <c r="D64" s="14" t="s">
        <v>118</v>
      </c>
      <c r="E64" s="8" t="s">
        <v>119</v>
      </c>
      <c r="F64" s="15">
        <v>45500</v>
      </c>
      <c r="G64" s="15">
        <v>45526</v>
      </c>
      <c r="H64" s="12">
        <v>4050</v>
      </c>
      <c r="I64" s="8" t="s">
        <v>143</v>
      </c>
      <c r="J64" s="9" t="s">
        <v>121</v>
      </c>
    </row>
    <row r="65" ht="18" customHeight="1" spans="1:10">
      <c r="A65" s="12">
        <v>63</v>
      </c>
      <c r="B65" s="13" t="s">
        <v>144</v>
      </c>
      <c r="C65" s="8" t="s">
        <v>36</v>
      </c>
      <c r="D65" s="14" t="s">
        <v>118</v>
      </c>
      <c r="E65" s="8" t="s">
        <v>119</v>
      </c>
      <c r="F65" s="15">
        <v>45500</v>
      </c>
      <c r="G65" s="15">
        <v>45526</v>
      </c>
      <c r="H65" s="12">
        <v>4050</v>
      </c>
      <c r="I65" s="8" t="s">
        <v>145</v>
      </c>
      <c r="J65" s="9" t="s">
        <v>121</v>
      </c>
    </row>
    <row r="66" ht="18" customHeight="1" spans="1:10">
      <c r="A66" s="12">
        <v>64</v>
      </c>
      <c r="B66" s="13" t="s">
        <v>146</v>
      </c>
      <c r="C66" s="8" t="s">
        <v>12</v>
      </c>
      <c r="D66" s="14" t="s">
        <v>118</v>
      </c>
      <c r="E66" s="8" t="s">
        <v>119</v>
      </c>
      <c r="F66" s="15">
        <v>45500</v>
      </c>
      <c r="G66" s="15">
        <v>45526</v>
      </c>
      <c r="H66" s="12">
        <v>4050</v>
      </c>
      <c r="I66" s="8" t="s">
        <v>147</v>
      </c>
      <c r="J66" s="9" t="s">
        <v>121</v>
      </c>
    </row>
    <row r="67" ht="18" customHeight="1" spans="1:10">
      <c r="A67" s="12">
        <v>65</v>
      </c>
      <c r="B67" s="13" t="s">
        <v>148</v>
      </c>
      <c r="C67" s="8" t="s">
        <v>12</v>
      </c>
      <c r="D67" s="14" t="s">
        <v>118</v>
      </c>
      <c r="E67" s="8" t="s">
        <v>119</v>
      </c>
      <c r="F67" s="15">
        <v>45500</v>
      </c>
      <c r="G67" s="15">
        <v>45526</v>
      </c>
      <c r="H67" s="12">
        <v>4050</v>
      </c>
      <c r="I67" s="8" t="s">
        <v>149</v>
      </c>
      <c r="J67" s="9" t="s">
        <v>121</v>
      </c>
    </row>
    <row r="68" ht="18" customHeight="1" spans="1:10">
      <c r="A68" s="12">
        <v>66</v>
      </c>
      <c r="B68" s="13" t="s">
        <v>150</v>
      </c>
      <c r="C68" s="8" t="s">
        <v>12</v>
      </c>
      <c r="D68" s="14" t="s">
        <v>118</v>
      </c>
      <c r="E68" s="8" t="s">
        <v>119</v>
      </c>
      <c r="F68" s="15">
        <v>45500</v>
      </c>
      <c r="G68" s="15">
        <v>45526</v>
      </c>
      <c r="H68" s="12">
        <v>4050</v>
      </c>
      <c r="I68" s="8" t="s">
        <v>151</v>
      </c>
      <c r="J68" s="9" t="s">
        <v>121</v>
      </c>
    </row>
    <row r="69" ht="18" customHeight="1" spans="1:10">
      <c r="A69" s="12">
        <v>67</v>
      </c>
      <c r="B69" s="13" t="s">
        <v>152</v>
      </c>
      <c r="C69" s="8" t="s">
        <v>12</v>
      </c>
      <c r="D69" s="14" t="s">
        <v>118</v>
      </c>
      <c r="E69" s="8" t="s">
        <v>119</v>
      </c>
      <c r="F69" s="15">
        <v>45500</v>
      </c>
      <c r="G69" s="15">
        <v>45526</v>
      </c>
      <c r="H69" s="12">
        <v>4050</v>
      </c>
      <c r="I69" s="8" t="s">
        <v>153</v>
      </c>
      <c r="J69" s="9" t="s">
        <v>121</v>
      </c>
    </row>
    <row r="70" ht="18" customHeight="1" spans="1:10">
      <c r="A70" s="12">
        <v>68</v>
      </c>
      <c r="B70" s="13" t="s">
        <v>154</v>
      </c>
      <c r="C70" s="8" t="s">
        <v>36</v>
      </c>
      <c r="D70" s="14" t="s">
        <v>118</v>
      </c>
      <c r="E70" s="8" t="s">
        <v>119</v>
      </c>
      <c r="F70" s="15">
        <v>45500</v>
      </c>
      <c r="G70" s="15">
        <v>45526</v>
      </c>
      <c r="H70" s="12">
        <v>4050</v>
      </c>
      <c r="I70" s="8" t="s">
        <v>155</v>
      </c>
      <c r="J70" s="9" t="s">
        <v>121</v>
      </c>
    </row>
    <row r="71" ht="18" customHeight="1" spans="1:10">
      <c r="A71" s="12">
        <v>69</v>
      </c>
      <c r="B71" s="13" t="s">
        <v>156</v>
      </c>
      <c r="C71" s="8" t="s">
        <v>36</v>
      </c>
      <c r="D71" s="14" t="s">
        <v>118</v>
      </c>
      <c r="E71" s="8" t="s">
        <v>119</v>
      </c>
      <c r="F71" s="15">
        <v>45500</v>
      </c>
      <c r="G71" s="15">
        <v>45526</v>
      </c>
      <c r="H71" s="12">
        <v>4050</v>
      </c>
      <c r="I71" s="8" t="s">
        <v>157</v>
      </c>
      <c r="J71" s="9" t="s">
        <v>121</v>
      </c>
    </row>
    <row r="72" ht="18" customHeight="1" spans="1:10">
      <c r="A72" s="12">
        <v>70</v>
      </c>
      <c r="B72" s="13" t="s">
        <v>158</v>
      </c>
      <c r="C72" s="8" t="s">
        <v>12</v>
      </c>
      <c r="D72" s="14" t="s">
        <v>118</v>
      </c>
      <c r="E72" s="8" t="s">
        <v>119</v>
      </c>
      <c r="F72" s="15">
        <v>45500</v>
      </c>
      <c r="G72" s="15">
        <v>45526</v>
      </c>
      <c r="H72" s="12">
        <v>4050</v>
      </c>
      <c r="I72" s="8" t="s">
        <v>159</v>
      </c>
      <c r="J72" s="9" t="s">
        <v>121</v>
      </c>
    </row>
    <row r="73" ht="18" customHeight="1" spans="1:10">
      <c r="A73" s="12">
        <v>71</v>
      </c>
      <c r="B73" s="13" t="s">
        <v>160</v>
      </c>
      <c r="C73" s="8" t="s">
        <v>36</v>
      </c>
      <c r="D73" s="14" t="s">
        <v>118</v>
      </c>
      <c r="E73" s="8" t="s">
        <v>119</v>
      </c>
      <c r="F73" s="15">
        <v>45500</v>
      </c>
      <c r="G73" s="15">
        <v>45526</v>
      </c>
      <c r="H73" s="12">
        <v>4050</v>
      </c>
      <c r="I73" s="8" t="s">
        <v>161</v>
      </c>
      <c r="J73" s="9" t="s">
        <v>121</v>
      </c>
    </row>
    <row r="74" ht="18" customHeight="1" spans="1:10">
      <c r="A74" s="12">
        <v>72</v>
      </c>
      <c r="B74" s="13" t="s">
        <v>162</v>
      </c>
      <c r="C74" s="8" t="s">
        <v>12</v>
      </c>
      <c r="D74" s="14" t="s">
        <v>163</v>
      </c>
      <c r="E74" s="8" t="s">
        <v>14</v>
      </c>
      <c r="F74" s="15">
        <v>45517</v>
      </c>
      <c r="G74" s="15" t="s">
        <v>164</v>
      </c>
      <c r="H74" s="12">
        <v>3120</v>
      </c>
      <c r="I74" s="8" t="s">
        <v>165</v>
      </c>
      <c r="J74" s="17" t="s">
        <v>166</v>
      </c>
    </row>
    <row r="75" ht="18" customHeight="1" spans="1:10">
      <c r="A75" s="12">
        <v>73</v>
      </c>
      <c r="B75" s="13" t="s">
        <v>167</v>
      </c>
      <c r="C75" s="8" t="s">
        <v>12</v>
      </c>
      <c r="D75" s="14" t="s">
        <v>163</v>
      </c>
      <c r="E75" s="8" t="s">
        <v>14</v>
      </c>
      <c r="F75" s="15">
        <v>45517</v>
      </c>
      <c r="G75" s="15" t="s">
        <v>164</v>
      </c>
      <c r="H75" s="12">
        <v>3120</v>
      </c>
      <c r="I75" s="8" t="s">
        <v>168</v>
      </c>
      <c r="J75" s="17" t="s">
        <v>166</v>
      </c>
    </row>
    <row r="76" ht="18" customHeight="1" spans="1:10">
      <c r="A76" s="12">
        <v>74</v>
      </c>
      <c r="B76" s="13" t="s">
        <v>169</v>
      </c>
      <c r="C76" s="8" t="s">
        <v>12</v>
      </c>
      <c r="D76" s="14" t="s">
        <v>163</v>
      </c>
      <c r="E76" s="8" t="s">
        <v>14</v>
      </c>
      <c r="F76" s="15">
        <v>45517</v>
      </c>
      <c r="G76" s="15" t="s">
        <v>164</v>
      </c>
      <c r="H76" s="12">
        <v>3120</v>
      </c>
      <c r="I76" s="8" t="s">
        <v>170</v>
      </c>
      <c r="J76" s="17" t="s">
        <v>166</v>
      </c>
    </row>
    <row r="77" ht="18" customHeight="1" spans="1:10">
      <c r="A77" s="12">
        <v>75</v>
      </c>
      <c r="B77" s="13" t="s">
        <v>171</v>
      </c>
      <c r="C77" s="8" t="s">
        <v>36</v>
      </c>
      <c r="D77" s="14" t="s">
        <v>163</v>
      </c>
      <c r="E77" s="8" t="s">
        <v>14</v>
      </c>
      <c r="F77" s="15">
        <v>45517</v>
      </c>
      <c r="G77" s="15" t="s">
        <v>164</v>
      </c>
      <c r="H77" s="12">
        <v>3120</v>
      </c>
      <c r="I77" s="8" t="s">
        <v>172</v>
      </c>
      <c r="J77" s="17" t="s">
        <v>166</v>
      </c>
    </row>
    <row r="78" ht="18" customHeight="1" spans="1:10">
      <c r="A78" s="12">
        <v>76</v>
      </c>
      <c r="B78" s="13" t="s">
        <v>173</v>
      </c>
      <c r="C78" s="8" t="s">
        <v>12</v>
      </c>
      <c r="D78" s="14" t="s">
        <v>163</v>
      </c>
      <c r="E78" s="8" t="s">
        <v>14</v>
      </c>
      <c r="F78" s="15">
        <v>45517</v>
      </c>
      <c r="G78" s="15" t="s">
        <v>164</v>
      </c>
      <c r="H78" s="12">
        <v>3120</v>
      </c>
      <c r="I78" s="8" t="s">
        <v>174</v>
      </c>
      <c r="J78" s="17" t="s">
        <v>166</v>
      </c>
    </row>
    <row r="79" ht="18" customHeight="1" spans="1:10">
      <c r="A79" s="12">
        <v>77</v>
      </c>
      <c r="B79" s="13" t="s">
        <v>175</v>
      </c>
      <c r="C79" s="8" t="s">
        <v>12</v>
      </c>
      <c r="D79" s="14" t="s">
        <v>163</v>
      </c>
      <c r="E79" s="8" t="s">
        <v>14</v>
      </c>
      <c r="F79" s="15">
        <v>45517</v>
      </c>
      <c r="G79" s="15" t="s">
        <v>164</v>
      </c>
      <c r="H79" s="12">
        <v>3120</v>
      </c>
      <c r="I79" s="8" t="s">
        <v>176</v>
      </c>
      <c r="J79" s="17" t="s">
        <v>166</v>
      </c>
    </row>
    <row r="80" ht="18" customHeight="1" spans="1:10">
      <c r="A80" s="12">
        <v>78</v>
      </c>
      <c r="B80" s="13" t="s">
        <v>177</v>
      </c>
      <c r="C80" s="8" t="s">
        <v>12</v>
      </c>
      <c r="D80" s="14" t="s">
        <v>163</v>
      </c>
      <c r="E80" s="8" t="s">
        <v>14</v>
      </c>
      <c r="F80" s="15">
        <v>45517</v>
      </c>
      <c r="G80" s="15" t="s">
        <v>164</v>
      </c>
      <c r="H80" s="12">
        <v>3120</v>
      </c>
      <c r="I80" s="8" t="s">
        <v>178</v>
      </c>
      <c r="J80" s="17" t="s">
        <v>166</v>
      </c>
    </row>
    <row r="81" ht="18" customHeight="1" spans="1:10">
      <c r="A81" s="12">
        <v>79</v>
      </c>
      <c r="B81" s="16" t="s">
        <v>179</v>
      </c>
      <c r="C81" s="8" t="s">
        <v>12</v>
      </c>
      <c r="D81" s="14" t="s">
        <v>163</v>
      </c>
      <c r="E81" s="8" t="s">
        <v>14</v>
      </c>
      <c r="F81" s="15">
        <v>45517</v>
      </c>
      <c r="G81" s="15" t="s">
        <v>164</v>
      </c>
      <c r="H81" s="12">
        <v>3120</v>
      </c>
      <c r="I81" s="8" t="s">
        <v>180</v>
      </c>
      <c r="J81" s="17" t="s">
        <v>166</v>
      </c>
    </row>
    <row r="82" ht="18" customHeight="1" spans="1:10">
      <c r="A82" s="12">
        <v>80</v>
      </c>
      <c r="B82" s="16" t="s">
        <v>181</v>
      </c>
      <c r="C82" s="8" t="s">
        <v>12</v>
      </c>
      <c r="D82" s="14" t="s">
        <v>163</v>
      </c>
      <c r="E82" s="8" t="s">
        <v>14</v>
      </c>
      <c r="F82" s="15">
        <v>45517</v>
      </c>
      <c r="G82" s="15" t="s">
        <v>164</v>
      </c>
      <c r="H82" s="12">
        <v>3120</v>
      </c>
      <c r="I82" s="8" t="s">
        <v>182</v>
      </c>
      <c r="J82" s="17" t="s">
        <v>166</v>
      </c>
    </row>
    <row r="83" ht="18" customHeight="1" spans="1:10">
      <c r="A83" s="12">
        <v>81</v>
      </c>
      <c r="B83" s="16" t="s">
        <v>183</v>
      </c>
      <c r="C83" s="8" t="s">
        <v>12</v>
      </c>
      <c r="D83" s="14" t="s">
        <v>163</v>
      </c>
      <c r="E83" s="8" t="s">
        <v>14</v>
      </c>
      <c r="F83" s="15">
        <v>45517</v>
      </c>
      <c r="G83" s="15" t="s">
        <v>164</v>
      </c>
      <c r="H83" s="12">
        <v>3120</v>
      </c>
      <c r="I83" s="8" t="s">
        <v>184</v>
      </c>
      <c r="J83" s="17" t="s">
        <v>166</v>
      </c>
    </row>
    <row r="84" ht="18" customHeight="1" spans="1:10">
      <c r="A84" s="12">
        <v>82</v>
      </c>
      <c r="B84" s="16" t="s">
        <v>185</v>
      </c>
      <c r="C84" s="8" t="s">
        <v>12</v>
      </c>
      <c r="D84" s="14" t="s">
        <v>163</v>
      </c>
      <c r="E84" s="8" t="s">
        <v>14</v>
      </c>
      <c r="F84" s="15">
        <v>45517</v>
      </c>
      <c r="G84" s="15" t="s">
        <v>164</v>
      </c>
      <c r="H84" s="12">
        <v>3120</v>
      </c>
      <c r="I84" s="8" t="s">
        <v>186</v>
      </c>
      <c r="J84" s="17" t="s">
        <v>166</v>
      </c>
    </row>
    <row r="85" ht="18" customHeight="1" spans="1:10">
      <c r="A85" s="12">
        <v>83</v>
      </c>
      <c r="B85" s="16" t="s">
        <v>187</v>
      </c>
      <c r="C85" s="8" t="s">
        <v>12</v>
      </c>
      <c r="D85" s="14" t="s">
        <v>163</v>
      </c>
      <c r="E85" s="8" t="s">
        <v>14</v>
      </c>
      <c r="F85" s="15">
        <v>45517</v>
      </c>
      <c r="G85" s="15" t="s">
        <v>164</v>
      </c>
      <c r="H85" s="12">
        <v>3120</v>
      </c>
      <c r="I85" s="8" t="s">
        <v>188</v>
      </c>
      <c r="J85" s="17" t="s">
        <v>166</v>
      </c>
    </row>
    <row r="86" ht="18" customHeight="1" spans="1:10">
      <c r="A86" s="12">
        <v>84</v>
      </c>
      <c r="B86" s="16" t="s">
        <v>189</v>
      </c>
      <c r="C86" s="8" t="s">
        <v>12</v>
      </c>
      <c r="D86" s="14" t="s">
        <v>163</v>
      </c>
      <c r="E86" s="8" t="s">
        <v>14</v>
      </c>
      <c r="F86" s="15">
        <v>45517</v>
      </c>
      <c r="G86" s="15" t="s">
        <v>164</v>
      </c>
      <c r="H86" s="12">
        <v>3120</v>
      </c>
      <c r="I86" s="8" t="s">
        <v>190</v>
      </c>
      <c r="J86" s="17" t="s">
        <v>166</v>
      </c>
    </row>
    <row r="87" ht="18" customHeight="1" spans="1:10">
      <c r="A87" s="12">
        <v>85</v>
      </c>
      <c r="B87" s="16" t="s">
        <v>191</v>
      </c>
      <c r="C87" s="8" t="s">
        <v>36</v>
      </c>
      <c r="D87" s="14" t="s">
        <v>163</v>
      </c>
      <c r="E87" s="8" t="s">
        <v>14</v>
      </c>
      <c r="F87" s="15">
        <v>45517</v>
      </c>
      <c r="G87" s="15" t="s">
        <v>164</v>
      </c>
      <c r="H87" s="12">
        <v>3120</v>
      </c>
      <c r="I87" s="8" t="s">
        <v>192</v>
      </c>
      <c r="J87" s="17" t="s">
        <v>166</v>
      </c>
    </row>
    <row r="88" ht="18" customHeight="1" spans="1:10">
      <c r="A88" s="12">
        <v>86</v>
      </c>
      <c r="B88" s="16" t="s">
        <v>193</v>
      </c>
      <c r="C88" s="8" t="s">
        <v>12</v>
      </c>
      <c r="D88" s="14" t="s">
        <v>163</v>
      </c>
      <c r="E88" s="8" t="s">
        <v>14</v>
      </c>
      <c r="F88" s="15">
        <v>45517</v>
      </c>
      <c r="G88" s="15" t="s">
        <v>164</v>
      </c>
      <c r="H88" s="12">
        <v>3120</v>
      </c>
      <c r="I88" s="8" t="s">
        <v>194</v>
      </c>
      <c r="J88" s="17" t="s">
        <v>166</v>
      </c>
    </row>
    <row r="89" ht="18" customHeight="1" spans="1:10">
      <c r="A89" s="12">
        <v>87</v>
      </c>
      <c r="B89" s="16" t="s">
        <v>195</v>
      </c>
      <c r="C89" s="8" t="s">
        <v>12</v>
      </c>
      <c r="D89" s="14" t="s">
        <v>163</v>
      </c>
      <c r="E89" s="8" t="s">
        <v>14</v>
      </c>
      <c r="F89" s="15">
        <v>45517</v>
      </c>
      <c r="G89" s="15" t="s">
        <v>164</v>
      </c>
      <c r="H89" s="12">
        <v>3120</v>
      </c>
      <c r="I89" s="8" t="s">
        <v>196</v>
      </c>
      <c r="J89" s="17" t="s">
        <v>166</v>
      </c>
    </row>
    <row r="90" ht="18" customHeight="1" spans="1:10">
      <c r="A90" s="12">
        <v>88</v>
      </c>
      <c r="B90" s="16" t="s">
        <v>197</v>
      </c>
      <c r="C90" s="8" t="s">
        <v>12</v>
      </c>
      <c r="D90" s="14" t="s">
        <v>163</v>
      </c>
      <c r="E90" s="8" t="s">
        <v>14</v>
      </c>
      <c r="F90" s="15">
        <v>45517</v>
      </c>
      <c r="G90" s="15" t="s">
        <v>164</v>
      </c>
      <c r="H90" s="12">
        <v>3120</v>
      </c>
      <c r="I90" s="8" t="s">
        <v>198</v>
      </c>
      <c r="J90" s="17" t="s">
        <v>166</v>
      </c>
    </row>
    <row r="91" ht="18" customHeight="1" spans="1:10">
      <c r="A91" s="12">
        <v>89</v>
      </c>
      <c r="B91" s="16" t="s">
        <v>199</v>
      </c>
      <c r="C91" s="8" t="s">
        <v>12</v>
      </c>
      <c r="D91" s="14" t="s">
        <v>163</v>
      </c>
      <c r="E91" s="8" t="s">
        <v>14</v>
      </c>
      <c r="F91" s="15">
        <v>45517</v>
      </c>
      <c r="G91" s="15" t="s">
        <v>164</v>
      </c>
      <c r="H91" s="12">
        <v>3120</v>
      </c>
      <c r="I91" s="8" t="s">
        <v>200</v>
      </c>
      <c r="J91" s="17" t="s">
        <v>166</v>
      </c>
    </row>
    <row r="92" ht="18" customHeight="1" spans="1:10">
      <c r="A92" s="12">
        <v>90</v>
      </c>
      <c r="B92" s="16" t="s">
        <v>201</v>
      </c>
      <c r="C92" s="8" t="s">
        <v>12</v>
      </c>
      <c r="D92" s="14" t="s">
        <v>163</v>
      </c>
      <c r="E92" s="8" t="s">
        <v>14</v>
      </c>
      <c r="F92" s="15">
        <v>45517</v>
      </c>
      <c r="G92" s="15" t="s">
        <v>164</v>
      </c>
      <c r="H92" s="12">
        <v>3120</v>
      </c>
      <c r="I92" s="8" t="s">
        <v>202</v>
      </c>
      <c r="J92" s="17" t="s">
        <v>166</v>
      </c>
    </row>
    <row r="93" ht="18" customHeight="1" spans="1:10">
      <c r="A93" s="12">
        <v>91</v>
      </c>
      <c r="B93" s="16" t="s">
        <v>203</v>
      </c>
      <c r="C93" s="8" t="s">
        <v>12</v>
      </c>
      <c r="D93" s="14" t="s">
        <v>163</v>
      </c>
      <c r="E93" s="8" t="s">
        <v>14</v>
      </c>
      <c r="F93" s="15">
        <v>45517</v>
      </c>
      <c r="G93" s="15" t="s">
        <v>164</v>
      </c>
      <c r="H93" s="12">
        <v>3120</v>
      </c>
      <c r="I93" s="8" t="s">
        <v>204</v>
      </c>
      <c r="J93" s="17" t="s">
        <v>166</v>
      </c>
    </row>
    <row r="94" ht="18" customHeight="1" spans="1:10">
      <c r="A94" s="12">
        <v>92</v>
      </c>
      <c r="B94" s="16" t="s">
        <v>205</v>
      </c>
      <c r="C94" s="8" t="s">
        <v>12</v>
      </c>
      <c r="D94" s="14" t="s">
        <v>163</v>
      </c>
      <c r="E94" s="8" t="s">
        <v>14</v>
      </c>
      <c r="F94" s="15">
        <v>45517</v>
      </c>
      <c r="G94" s="15" t="s">
        <v>164</v>
      </c>
      <c r="H94" s="12">
        <v>3120</v>
      </c>
      <c r="I94" s="8" t="s">
        <v>206</v>
      </c>
      <c r="J94" s="17" t="s">
        <v>166</v>
      </c>
    </row>
    <row r="95" ht="18" customHeight="1" spans="1:10">
      <c r="A95" s="12">
        <v>93</v>
      </c>
      <c r="B95" s="16" t="s">
        <v>207</v>
      </c>
      <c r="C95" s="8" t="s">
        <v>12</v>
      </c>
      <c r="D95" s="14" t="s">
        <v>163</v>
      </c>
      <c r="E95" s="8" t="s">
        <v>14</v>
      </c>
      <c r="F95" s="15">
        <v>45517</v>
      </c>
      <c r="G95" s="15" t="s">
        <v>164</v>
      </c>
      <c r="H95" s="12">
        <v>3120</v>
      </c>
      <c r="I95" s="18" t="s">
        <v>208</v>
      </c>
      <c r="J95" s="17" t="s">
        <v>166</v>
      </c>
    </row>
    <row r="96" ht="18" customHeight="1" spans="1:10">
      <c r="A96" s="12">
        <v>94</v>
      </c>
      <c r="B96" s="16" t="s">
        <v>209</v>
      </c>
      <c r="C96" s="8" t="s">
        <v>12</v>
      </c>
      <c r="D96" s="14" t="s">
        <v>163</v>
      </c>
      <c r="E96" s="8" t="s">
        <v>14</v>
      </c>
      <c r="F96" s="15">
        <v>45517</v>
      </c>
      <c r="G96" s="15" t="s">
        <v>164</v>
      </c>
      <c r="H96" s="12">
        <v>3120</v>
      </c>
      <c r="I96" s="8" t="s">
        <v>210</v>
      </c>
      <c r="J96" s="17" t="s">
        <v>166</v>
      </c>
    </row>
    <row r="97" ht="18" customHeight="1" spans="1:10">
      <c r="A97" s="12">
        <v>95</v>
      </c>
      <c r="B97" s="16" t="s">
        <v>211</v>
      </c>
      <c r="C97" s="8" t="s">
        <v>12</v>
      </c>
      <c r="D97" s="14" t="s">
        <v>163</v>
      </c>
      <c r="E97" s="8" t="s">
        <v>14</v>
      </c>
      <c r="F97" s="15">
        <v>45517</v>
      </c>
      <c r="G97" s="15" t="s">
        <v>164</v>
      </c>
      <c r="H97" s="12">
        <v>3120</v>
      </c>
      <c r="I97" s="8" t="s">
        <v>212</v>
      </c>
      <c r="J97" s="17" t="s">
        <v>166</v>
      </c>
    </row>
    <row r="98" ht="18" customHeight="1" spans="1:10">
      <c r="A98" s="12">
        <v>96</v>
      </c>
      <c r="B98" s="16" t="s">
        <v>213</v>
      </c>
      <c r="C98" s="8" t="s">
        <v>12</v>
      </c>
      <c r="D98" s="14" t="s">
        <v>163</v>
      </c>
      <c r="E98" s="8" t="s">
        <v>14</v>
      </c>
      <c r="F98" s="15">
        <v>45517</v>
      </c>
      <c r="G98" s="15" t="s">
        <v>164</v>
      </c>
      <c r="H98" s="12">
        <v>3120</v>
      </c>
      <c r="I98" s="8" t="s">
        <v>214</v>
      </c>
      <c r="J98" s="17" t="s">
        <v>166</v>
      </c>
    </row>
    <row r="99" ht="18" customHeight="1" spans="1:10">
      <c r="A99" s="12">
        <v>97</v>
      </c>
      <c r="B99" s="16" t="s">
        <v>215</v>
      </c>
      <c r="C99" s="8" t="s">
        <v>12</v>
      </c>
      <c r="D99" s="14" t="s">
        <v>163</v>
      </c>
      <c r="E99" s="8" t="s">
        <v>14</v>
      </c>
      <c r="F99" s="15">
        <v>45517</v>
      </c>
      <c r="G99" s="15" t="s">
        <v>164</v>
      </c>
      <c r="H99" s="12">
        <v>3120</v>
      </c>
      <c r="I99" s="8" t="s">
        <v>216</v>
      </c>
      <c r="J99" s="17" t="s">
        <v>166</v>
      </c>
    </row>
    <row r="100" ht="18" customHeight="1" spans="1:10">
      <c r="A100" s="12">
        <v>98</v>
      </c>
      <c r="B100" s="16" t="s">
        <v>217</v>
      </c>
      <c r="C100" s="8" t="s">
        <v>12</v>
      </c>
      <c r="D100" s="14" t="s">
        <v>163</v>
      </c>
      <c r="E100" s="8" t="s">
        <v>14</v>
      </c>
      <c r="F100" s="15">
        <v>45517</v>
      </c>
      <c r="G100" s="15" t="s">
        <v>164</v>
      </c>
      <c r="H100" s="12">
        <v>3120</v>
      </c>
      <c r="I100" s="18" t="s">
        <v>218</v>
      </c>
      <c r="J100" s="17" t="s">
        <v>166</v>
      </c>
    </row>
    <row r="101" ht="18" customHeight="1" spans="1:10">
      <c r="A101" s="12">
        <v>99</v>
      </c>
      <c r="B101" s="16" t="s">
        <v>219</v>
      </c>
      <c r="C101" s="8" t="s">
        <v>12</v>
      </c>
      <c r="D101" s="14" t="s">
        <v>163</v>
      </c>
      <c r="E101" s="8" t="s">
        <v>14</v>
      </c>
      <c r="F101" s="15">
        <v>45517</v>
      </c>
      <c r="G101" s="15" t="s">
        <v>164</v>
      </c>
      <c r="H101" s="12">
        <v>3120</v>
      </c>
      <c r="I101" s="8" t="s">
        <v>220</v>
      </c>
      <c r="J101" s="17" t="s">
        <v>166</v>
      </c>
    </row>
    <row r="102" ht="18" customHeight="1" spans="1:10">
      <c r="A102" s="12">
        <v>100</v>
      </c>
      <c r="B102" s="16" t="s">
        <v>221</v>
      </c>
      <c r="C102" s="8" t="s">
        <v>12</v>
      </c>
      <c r="D102" s="14" t="s">
        <v>163</v>
      </c>
      <c r="E102" s="8" t="s">
        <v>14</v>
      </c>
      <c r="F102" s="15">
        <v>45517</v>
      </c>
      <c r="G102" s="15" t="s">
        <v>164</v>
      </c>
      <c r="H102" s="12">
        <v>3120</v>
      </c>
      <c r="I102" s="8" t="s">
        <v>222</v>
      </c>
      <c r="J102" s="17" t="s">
        <v>166</v>
      </c>
    </row>
    <row r="103" ht="18" customHeight="1" spans="1:10">
      <c r="A103" s="12">
        <v>101</v>
      </c>
      <c r="B103" s="16" t="s">
        <v>223</v>
      </c>
      <c r="C103" s="8" t="s">
        <v>12</v>
      </c>
      <c r="D103" s="14" t="s">
        <v>163</v>
      </c>
      <c r="E103" s="8" t="s">
        <v>14</v>
      </c>
      <c r="F103" s="15">
        <v>45517</v>
      </c>
      <c r="G103" s="15" t="s">
        <v>164</v>
      </c>
      <c r="H103" s="12">
        <v>3120</v>
      </c>
      <c r="I103" s="8" t="s">
        <v>224</v>
      </c>
      <c r="J103" s="17" t="s">
        <v>166</v>
      </c>
    </row>
    <row r="104" ht="18" customHeight="1" spans="1:10">
      <c r="A104" s="12">
        <v>102</v>
      </c>
      <c r="B104" s="16" t="s">
        <v>225</v>
      </c>
      <c r="C104" s="8" t="s">
        <v>12</v>
      </c>
      <c r="D104" s="14" t="s">
        <v>163</v>
      </c>
      <c r="E104" s="8" t="s">
        <v>14</v>
      </c>
      <c r="F104" s="15">
        <v>45517</v>
      </c>
      <c r="G104" s="15" t="s">
        <v>164</v>
      </c>
      <c r="H104" s="12">
        <v>3120</v>
      </c>
      <c r="I104" s="8" t="s">
        <v>226</v>
      </c>
      <c r="J104" s="17" t="s">
        <v>166</v>
      </c>
    </row>
    <row r="105" ht="18" customHeight="1" spans="1:10">
      <c r="A105" s="12">
        <v>103</v>
      </c>
      <c r="B105" s="16" t="s">
        <v>227</v>
      </c>
      <c r="C105" s="8" t="s">
        <v>12</v>
      </c>
      <c r="D105" s="14" t="s">
        <v>163</v>
      </c>
      <c r="E105" s="8" t="s">
        <v>14</v>
      </c>
      <c r="F105" s="15">
        <v>45517</v>
      </c>
      <c r="G105" s="15" t="s">
        <v>164</v>
      </c>
      <c r="H105" s="12">
        <v>3120</v>
      </c>
      <c r="I105" s="18" t="s">
        <v>228</v>
      </c>
      <c r="J105" s="17" t="s">
        <v>166</v>
      </c>
    </row>
    <row r="106" ht="18" customHeight="1" spans="1:10">
      <c r="A106" s="12">
        <v>104</v>
      </c>
      <c r="B106" s="16" t="s">
        <v>229</v>
      </c>
      <c r="C106" s="8" t="s">
        <v>12</v>
      </c>
      <c r="D106" s="14" t="s">
        <v>163</v>
      </c>
      <c r="E106" s="8" t="s">
        <v>14</v>
      </c>
      <c r="F106" s="15">
        <v>45517</v>
      </c>
      <c r="G106" s="15" t="s">
        <v>164</v>
      </c>
      <c r="H106" s="12">
        <v>3120</v>
      </c>
      <c r="I106" s="8" t="s">
        <v>230</v>
      </c>
      <c r="J106" s="17" t="s">
        <v>166</v>
      </c>
    </row>
    <row r="107" ht="18" customHeight="1" spans="1:10">
      <c r="A107" s="12">
        <v>105</v>
      </c>
      <c r="B107" s="16" t="s">
        <v>231</v>
      </c>
      <c r="C107" s="8" t="s">
        <v>12</v>
      </c>
      <c r="D107" s="14" t="s">
        <v>163</v>
      </c>
      <c r="E107" s="8" t="s">
        <v>14</v>
      </c>
      <c r="F107" s="15">
        <v>45517</v>
      </c>
      <c r="G107" s="15" t="s">
        <v>164</v>
      </c>
      <c r="H107" s="12">
        <v>3120</v>
      </c>
      <c r="I107" s="8" t="s">
        <v>232</v>
      </c>
      <c r="J107" s="17" t="s">
        <v>166</v>
      </c>
    </row>
    <row r="108" ht="18" customHeight="1" spans="1:10">
      <c r="A108" s="12">
        <v>106</v>
      </c>
      <c r="B108" s="16" t="s">
        <v>233</v>
      </c>
      <c r="C108" s="8" t="s">
        <v>12</v>
      </c>
      <c r="D108" s="14" t="s">
        <v>163</v>
      </c>
      <c r="E108" s="8" t="s">
        <v>14</v>
      </c>
      <c r="F108" s="15">
        <v>45517</v>
      </c>
      <c r="G108" s="15" t="s">
        <v>164</v>
      </c>
      <c r="H108" s="12">
        <v>3120</v>
      </c>
      <c r="I108" s="8" t="s">
        <v>234</v>
      </c>
      <c r="J108" s="17" t="s">
        <v>166</v>
      </c>
    </row>
    <row r="109" ht="18" customHeight="1" spans="1:10">
      <c r="A109" s="12">
        <v>107</v>
      </c>
      <c r="B109" s="16" t="s">
        <v>235</v>
      </c>
      <c r="C109" s="8" t="s">
        <v>12</v>
      </c>
      <c r="D109" s="14" t="s">
        <v>163</v>
      </c>
      <c r="E109" s="8" t="s">
        <v>14</v>
      </c>
      <c r="F109" s="15">
        <v>45517</v>
      </c>
      <c r="G109" s="15" t="s">
        <v>164</v>
      </c>
      <c r="H109" s="12">
        <v>3120</v>
      </c>
      <c r="I109" s="8" t="s">
        <v>236</v>
      </c>
      <c r="J109" s="17" t="s">
        <v>166</v>
      </c>
    </row>
    <row r="110" ht="18" customHeight="1" spans="1:10">
      <c r="A110" s="12">
        <v>108</v>
      </c>
      <c r="B110" s="16" t="s">
        <v>237</v>
      </c>
      <c r="C110" s="8" t="s">
        <v>12</v>
      </c>
      <c r="D110" s="14" t="s">
        <v>163</v>
      </c>
      <c r="E110" s="8" t="s">
        <v>14</v>
      </c>
      <c r="F110" s="15">
        <v>45517</v>
      </c>
      <c r="G110" s="15" t="s">
        <v>164</v>
      </c>
      <c r="H110" s="12">
        <v>3120</v>
      </c>
      <c r="I110" s="18" t="s">
        <v>238</v>
      </c>
      <c r="J110" s="17" t="s">
        <v>166</v>
      </c>
    </row>
    <row r="111" ht="18" customHeight="1" spans="1:10">
      <c r="A111" s="12">
        <v>109</v>
      </c>
      <c r="B111" s="16" t="s">
        <v>239</v>
      </c>
      <c r="C111" s="8" t="s">
        <v>12</v>
      </c>
      <c r="D111" s="14" t="s">
        <v>163</v>
      </c>
      <c r="E111" s="8" t="s">
        <v>14</v>
      </c>
      <c r="F111" s="15">
        <v>45517</v>
      </c>
      <c r="G111" s="15" t="s">
        <v>164</v>
      </c>
      <c r="H111" s="12">
        <v>3120</v>
      </c>
      <c r="I111" s="8" t="s">
        <v>240</v>
      </c>
      <c r="J111" s="17" t="s">
        <v>166</v>
      </c>
    </row>
    <row r="112" ht="18" customHeight="1" spans="1:10">
      <c r="A112" s="12">
        <v>110</v>
      </c>
      <c r="B112" s="16" t="s">
        <v>241</v>
      </c>
      <c r="C112" s="8" t="s">
        <v>12</v>
      </c>
      <c r="D112" s="14" t="s">
        <v>163</v>
      </c>
      <c r="E112" s="8" t="s">
        <v>14</v>
      </c>
      <c r="F112" s="15">
        <v>45517</v>
      </c>
      <c r="G112" s="15" t="s">
        <v>164</v>
      </c>
      <c r="H112" s="12">
        <v>3120</v>
      </c>
      <c r="I112" s="8" t="s">
        <v>242</v>
      </c>
      <c r="J112" s="17" t="s">
        <v>166</v>
      </c>
    </row>
    <row r="113" ht="18" customHeight="1" spans="1:10">
      <c r="A113" s="12">
        <v>111</v>
      </c>
      <c r="B113" s="16" t="s">
        <v>243</v>
      </c>
      <c r="C113" s="8" t="s">
        <v>12</v>
      </c>
      <c r="D113" s="14" t="s">
        <v>163</v>
      </c>
      <c r="E113" s="8" t="s">
        <v>14</v>
      </c>
      <c r="F113" s="15">
        <v>45517</v>
      </c>
      <c r="G113" s="15" t="s">
        <v>164</v>
      </c>
      <c r="H113" s="12">
        <v>3120</v>
      </c>
      <c r="I113" s="8" t="s">
        <v>244</v>
      </c>
      <c r="J113" s="17" t="s">
        <v>166</v>
      </c>
    </row>
    <row r="114" ht="18" customHeight="1" spans="1:10">
      <c r="A114" s="12">
        <v>112</v>
      </c>
      <c r="B114" s="16" t="s">
        <v>245</v>
      </c>
      <c r="C114" s="8" t="s">
        <v>36</v>
      </c>
      <c r="D114" s="14" t="s">
        <v>163</v>
      </c>
      <c r="E114" s="8" t="s">
        <v>14</v>
      </c>
      <c r="F114" s="15">
        <v>45517</v>
      </c>
      <c r="G114" s="15" t="s">
        <v>164</v>
      </c>
      <c r="H114" s="12">
        <v>3120</v>
      </c>
      <c r="I114" s="8" t="s">
        <v>246</v>
      </c>
      <c r="J114" s="17" t="s">
        <v>166</v>
      </c>
    </row>
    <row r="115" ht="18" customHeight="1" spans="1:10">
      <c r="A115" s="12">
        <v>113</v>
      </c>
      <c r="B115" s="16" t="s">
        <v>247</v>
      </c>
      <c r="C115" s="8" t="s">
        <v>12</v>
      </c>
      <c r="D115" s="14" t="s">
        <v>163</v>
      </c>
      <c r="E115" s="8" t="s">
        <v>14</v>
      </c>
      <c r="F115" s="15">
        <v>45517</v>
      </c>
      <c r="G115" s="15" t="s">
        <v>164</v>
      </c>
      <c r="H115" s="12">
        <v>3120</v>
      </c>
      <c r="I115" s="8" t="s">
        <v>248</v>
      </c>
      <c r="J115" s="17" t="s">
        <v>166</v>
      </c>
    </row>
    <row r="116" ht="18" customHeight="1" spans="1:10">
      <c r="A116" s="12">
        <v>114</v>
      </c>
      <c r="B116" s="16" t="s">
        <v>249</v>
      </c>
      <c r="C116" s="8" t="s">
        <v>12</v>
      </c>
      <c r="D116" s="14" t="s">
        <v>163</v>
      </c>
      <c r="E116" s="8" t="s">
        <v>14</v>
      </c>
      <c r="F116" s="15">
        <v>45517</v>
      </c>
      <c r="G116" s="15" t="s">
        <v>164</v>
      </c>
      <c r="H116" s="12">
        <v>3120</v>
      </c>
      <c r="I116" s="8" t="s">
        <v>250</v>
      </c>
      <c r="J116" s="17" t="s">
        <v>166</v>
      </c>
    </row>
    <row r="117" ht="18" customHeight="1" spans="1:10">
      <c r="A117" s="12">
        <v>115</v>
      </c>
      <c r="B117" s="16" t="s">
        <v>251</v>
      </c>
      <c r="C117" s="8" t="s">
        <v>12</v>
      </c>
      <c r="D117" s="14" t="s">
        <v>252</v>
      </c>
      <c r="E117" s="8" t="s">
        <v>14</v>
      </c>
      <c r="F117" s="15" t="s">
        <v>253</v>
      </c>
      <c r="G117" s="15" t="s">
        <v>254</v>
      </c>
      <c r="H117" s="12">
        <v>3120</v>
      </c>
      <c r="I117" s="18" t="s">
        <v>255</v>
      </c>
      <c r="J117" s="17" t="s">
        <v>256</v>
      </c>
    </row>
    <row r="118" ht="18" customHeight="1" spans="1:10">
      <c r="A118" s="12">
        <v>116</v>
      </c>
      <c r="B118" s="16" t="s">
        <v>257</v>
      </c>
      <c r="C118" s="8" t="s">
        <v>12</v>
      </c>
      <c r="D118" s="14" t="s">
        <v>252</v>
      </c>
      <c r="E118" s="8" t="s">
        <v>14</v>
      </c>
      <c r="F118" s="15" t="s">
        <v>253</v>
      </c>
      <c r="G118" s="15" t="s">
        <v>254</v>
      </c>
      <c r="H118" s="12">
        <v>3120</v>
      </c>
      <c r="I118" s="8" t="s">
        <v>258</v>
      </c>
      <c r="J118" s="17" t="s">
        <v>256</v>
      </c>
    </row>
    <row r="119" ht="18" customHeight="1" spans="1:10">
      <c r="A119" s="12">
        <v>117</v>
      </c>
      <c r="B119" s="16" t="s">
        <v>259</v>
      </c>
      <c r="C119" s="8" t="s">
        <v>36</v>
      </c>
      <c r="D119" s="14" t="s">
        <v>252</v>
      </c>
      <c r="E119" s="8" t="s">
        <v>14</v>
      </c>
      <c r="F119" s="15" t="s">
        <v>253</v>
      </c>
      <c r="G119" s="15" t="s">
        <v>254</v>
      </c>
      <c r="H119" s="12">
        <v>3120</v>
      </c>
      <c r="I119" s="8" t="s">
        <v>260</v>
      </c>
      <c r="J119" s="17" t="s">
        <v>256</v>
      </c>
    </row>
    <row r="120" ht="18" customHeight="1" spans="1:10">
      <c r="A120" s="12">
        <v>118</v>
      </c>
      <c r="B120" s="16" t="s">
        <v>261</v>
      </c>
      <c r="C120" s="8" t="s">
        <v>12</v>
      </c>
      <c r="D120" s="14" t="s">
        <v>252</v>
      </c>
      <c r="E120" s="8" t="s">
        <v>14</v>
      </c>
      <c r="F120" s="15" t="s">
        <v>253</v>
      </c>
      <c r="G120" s="15" t="s">
        <v>254</v>
      </c>
      <c r="H120" s="12">
        <v>3120</v>
      </c>
      <c r="I120" s="8" t="s">
        <v>262</v>
      </c>
      <c r="J120" s="17" t="s">
        <v>256</v>
      </c>
    </row>
    <row r="121" ht="18" customHeight="1" spans="1:10">
      <c r="A121" s="12">
        <v>119</v>
      </c>
      <c r="B121" s="16" t="s">
        <v>263</v>
      </c>
      <c r="C121" s="8" t="s">
        <v>12</v>
      </c>
      <c r="D121" s="14" t="s">
        <v>252</v>
      </c>
      <c r="E121" s="8" t="s">
        <v>14</v>
      </c>
      <c r="F121" s="15" t="s">
        <v>253</v>
      </c>
      <c r="G121" s="15" t="s">
        <v>254</v>
      </c>
      <c r="H121" s="12">
        <v>3120</v>
      </c>
      <c r="I121" s="8" t="s">
        <v>264</v>
      </c>
      <c r="J121" s="17" t="s">
        <v>256</v>
      </c>
    </row>
    <row r="122" ht="18" customHeight="1" spans="1:10">
      <c r="A122" s="12">
        <v>120</v>
      </c>
      <c r="B122" s="16" t="s">
        <v>265</v>
      </c>
      <c r="C122" s="8" t="s">
        <v>12</v>
      </c>
      <c r="D122" s="14" t="s">
        <v>252</v>
      </c>
      <c r="E122" s="8" t="s">
        <v>14</v>
      </c>
      <c r="F122" s="15" t="s">
        <v>253</v>
      </c>
      <c r="G122" s="15" t="s">
        <v>254</v>
      </c>
      <c r="H122" s="12">
        <v>3120</v>
      </c>
      <c r="I122" s="18" t="s">
        <v>266</v>
      </c>
      <c r="J122" s="17" t="s">
        <v>256</v>
      </c>
    </row>
    <row r="123" ht="18" customHeight="1" spans="1:10">
      <c r="A123" s="12">
        <v>121</v>
      </c>
      <c r="B123" s="16" t="s">
        <v>267</v>
      </c>
      <c r="C123" s="8" t="s">
        <v>12</v>
      </c>
      <c r="D123" s="14" t="s">
        <v>252</v>
      </c>
      <c r="E123" s="8" t="s">
        <v>14</v>
      </c>
      <c r="F123" s="15" t="s">
        <v>253</v>
      </c>
      <c r="G123" s="15" t="s">
        <v>254</v>
      </c>
      <c r="H123" s="12">
        <v>3120</v>
      </c>
      <c r="I123" s="8" t="s">
        <v>268</v>
      </c>
      <c r="J123" s="17" t="s">
        <v>256</v>
      </c>
    </row>
    <row r="124" ht="18" customHeight="1" spans="1:10">
      <c r="A124" s="12">
        <v>122</v>
      </c>
      <c r="B124" s="16" t="s">
        <v>269</v>
      </c>
      <c r="C124" s="8" t="s">
        <v>12</v>
      </c>
      <c r="D124" s="14" t="s">
        <v>252</v>
      </c>
      <c r="E124" s="8" t="s">
        <v>14</v>
      </c>
      <c r="F124" s="15" t="s">
        <v>253</v>
      </c>
      <c r="G124" s="15" t="s">
        <v>254</v>
      </c>
      <c r="H124" s="12">
        <v>3120</v>
      </c>
      <c r="I124" s="8" t="s">
        <v>270</v>
      </c>
      <c r="J124" s="17" t="s">
        <v>256</v>
      </c>
    </row>
    <row r="125" ht="18" customHeight="1" spans="1:10">
      <c r="A125" s="12">
        <v>123</v>
      </c>
      <c r="B125" s="16" t="s">
        <v>271</v>
      </c>
      <c r="C125" s="8" t="s">
        <v>12</v>
      </c>
      <c r="D125" s="14" t="s">
        <v>252</v>
      </c>
      <c r="E125" s="8" t="s">
        <v>14</v>
      </c>
      <c r="F125" s="15" t="s">
        <v>253</v>
      </c>
      <c r="G125" s="15" t="s">
        <v>254</v>
      </c>
      <c r="H125" s="12">
        <v>3120</v>
      </c>
      <c r="I125" s="8" t="s">
        <v>272</v>
      </c>
      <c r="J125" s="17" t="s">
        <v>256</v>
      </c>
    </row>
    <row r="126" ht="18" customHeight="1" spans="1:10">
      <c r="A126" s="12">
        <v>124</v>
      </c>
      <c r="B126" s="16" t="s">
        <v>273</v>
      </c>
      <c r="C126" s="8" t="s">
        <v>12</v>
      </c>
      <c r="D126" s="14" t="s">
        <v>252</v>
      </c>
      <c r="E126" s="8" t="s">
        <v>14</v>
      </c>
      <c r="F126" s="15" t="s">
        <v>253</v>
      </c>
      <c r="G126" s="15" t="s">
        <v>254</v>
      </c>
      <c r="H126" s="12">
        <v>3120</v>
      </c>
      <c r="I126" s="8" t="s">
        <v>274</v>
      </c>
      <c r="J126" s="17" t="s">
        <v>256</v>
      </c>
    </row>
    <row r="127" ht="18" customHeight="1" spans="1:10">
      <c r="A127" s="12">
        <v>125</v>
      </c>
      <c r="B127" s="16" t="s">
        <v>275</v>
      </c>
      <c r="C127" s="8" t="s">
        <v>12</v>
      </c>
      <c r="D127" s="14" t="s">
        <v>252</v>
      </c>
      <c r="E127" s="8" t="s">
        <v>14</v>
      </c>
      <c r="F127" s="15" t="s">
        <v>253</v>
      </c>
      <c r="G127" s="15" t="s">
        <v>254</v>
      </c>
      <c r="H127" s="12">
        <v>3120</v>
      </c>
      <c r="I127" s="18" t="s">
        <v>276</v>
      </c>
      <c r="J127" s="17" t="s">
        <v>256</v>
      </c>
    </row>
    <row r="128" ht="18" customHeight="1" spans="1:10">
      <c r="A128" s="12">
        <v>126</v>
      </c>
      <c r="B128" s="16" t="s">
        <v>277</v>
      </c>
      <c r="C128" s="8" t="s">
        <v>36</v>
      </c>
      <c r="D128" s="14" t="s">
        <v>252</v>
      </c>
      <c r="E128" s="8" t="s">
        <v>14</v>
      </c>
      <c r="F128" s="15" t="s">
        <v>253</v>
      </c>
      <c r="G128" s="15" t="s">
        <v>254</v>
      </c>
      <c r="H128" s="12">
        <v>3120</v>
      </c>
      <c r="I128" s="8" t="s">
        <v>278</v>
      </c>
      <c r="J128" s="17" t="s">
        <v>256</v>
      </c>
    </row>
    <row r="129" ht="18" customHeight="1" spans="1:10">
      <c r="A129" s="12">
        <v>127</v>
      </c>
      <c r="B129" s="16" t="s">
        <v>279</v>
      </c>
      <c r="C129" s="8" t="s">
        <v>12</v>
      </c>
      <c r="D129" s="14" t="s">
        <v>252</v>
      </c>
      <c r="E129" s="8" t="s">
        <v>14</v>
      </c>
      <c r="F129" s="15" t="s">
        <v>253</v>
      </c>
      <c r="G129" s="15" t="s">
        <v>254</v>
      </c>
      <c r="H129" s="12">
        <v>3120</v>
      </c>
      <c r="I129" s="8" t="s">
        <v>280</v>
      </c>
      <c r="J129" s="17" t="s">
        <v>256</v>
      </c>
    </row>
    <row r="130" ht="18" customHeight="1" spans="1:10">
      <c r="A130" s="12">
        <v>128</v>
      </c>
      <c r="B130" s="16" t="s">
        <v>281</v>
      </c>
      <c r="C130" s="8" t="s">
        <v>12</v>
      </c>
      <c r="D130" s="14" t="s">
        <v>252</v>
      </c>
      <c r="E130" s="8" t="s">
        <v>14</v>
      </c>
      <c r="F130" s="15" t="s">
        <v>253</v>
      </c>
      <c r="G130" s="15" t="s">
        <v>254</v>
      </c>
      <c r="H130" s="12">
        <v>3120</v>
      </c>
      <c r="I130" s="8" t="s">
        <v>282</v>
      </c>
      <c r="J130" s="17" t="s">
        <v>256</v>
      </c>
    </row>
    <row r="131" ht="18" customHeight="1" spans="1:10">
      <c r="A131" s="12">
        <v>129</v>
      </c>
      <c r="B131" s="16" t="s">
        <v>283</v>
      </c>
      <c r="C131" s="8" t="s">
        <v>12</v>
      </c>
      <c r="D131" s="14" t="s">
        <v>252</v>
      </c>
      <c r="E131" s="8" t="s">
        <v>14</v>
      </c>
      <c r="F131" s="15" t="s">
        <v>253</v>
      </c>
      <c r="G131" s="15" t="s">
        <v>254</v>
      </c>
      <c r="H131" s="12">
        <v>3120</v>
      </c>
      <c r="I131" s="8" t="s">
        <v>284</v>
      </c>
      <c r="J131" s="17" t="s">
        <v>256</v>
      </c>
    </row>
    <row r="132" ht="18" customHeight="1" spans="1:10">
      <c r="A132" s="12">
        <v>130</v>
      </c>
      <c r="B132" s="16" t="s">
        <v>285</v>
      </c>
      <c r="C132" s="8" t="s">
        <v>12</v>
      </c>
      <c r="D132" s="14" t="s">
        <v>252</v>
      </c>
      <c r="E132" s="8" t="s">
        <v>14</v>
      </c>
      <c r="F132" s="15" t="s">
        <v>253</v>
      </c>
      <c r="G132" s="15" t="s">
        <v>254</v>
      </c>
      <c r="H132" s="12">
        <v>3120</v>
      </c>
      <c r="I132" s="8" t="s">
        <v>286</v>
      </c>
      <c r="J132" s="17" t="s">
        <v>256</v>
      </c>
    </row>
    <row r="133" ht="18" customHeight="1" spans="1:10">
      <c r="A133" s="12">
        <v>131</v>
      </c>
      <c r="B133" s="16" t="s">
        <v>287</v>
      </c>
      <c r="C133" s="8" t="s">
        <v>12</v>
      </c>
      <c r="D133" s="14" t="s">
        <v>252</v>
      </c>
      <c r="E133" s="8" t="s">
        <v>14</v>
      </c>
      <c r="F133" s="15" t="s">
        <v>253</v>
      </c>
      <c r="G133" s="15" t="s">
        <v>254</v>
      </c>
      <c r="H133" s="12">
        <v>3120</v>
      </c>
      <c r="I133" s="18" t="s">
        <v>288</v>
      </c>
      <c r="J133" s="17" t="s">
        <v>256</v>
      </c>
    </row>
    <row r="134" ht="18" customHeight="1" spans="1:10">
      <c r="A134" s="12">
        <v>132</v>
      </c>
      <c r="B134" s="16" t="s">
        <v>289</v>
      </c>
      <c r="C134" s="8" t="s">
        <v>12</v>
      </c>
      <c r="D134" s="14" t="s">
        <v>252</v>
      </c>
      <c r="E134" s="8" t="s">
        <v>14</v>
      </c>
      <c r="F134" s="15" t="s">
        <v>253</v>
      </c>
      <c r="G134" s="15" t="s">
        <v>254</v>
      </c>
      <c r="H134" s="12">
        <v>3120</v>
      </c>
      <c r="I134" s="8" t="s">
        <v>290</v>
      </c>
      <c r="J134" s="17" t="s">
        <v>256</v>
      </c>
    </row>
    <row r="135" ht="18" customHeight="1" spans="1:10">
      <c r="A135" s="12">
        <v>133</v>
      </c>
      <c r="B135" s="16" t="s">
        <v>291</v>
      </c>
      <c r="C135" s="8" t="s">
        <v>12</v>
      </c>
      <c r="D135" s="14" t="s">
        <v>252</v>
      </c>
      <c r="E135" s="8" t="s">
        <v>14</v>
      </c>
      <c r="F135" s="15" t="s">
        <v>253</v>
      </c>
      <c r="G135" s="15" t="s">
        <v>254</v>
      </c>
      <c r="H135" s="12">
        <v>3120</v>
      </c>
      <c r="I135" s="8" t="s">
        <v>292</v>
      </c>
      <c r="J135" s="17" t="s">
        <v>256</v>
      </c>
    </row>
    <row r="136" ht="18" customHeight="1" spans="1:10">
      <c r="A136" s="12">
        <v>134</v>
      </c>
      <c r="B136" s="16" t="s">
        <v>293</v>
      </c>
      <c r="C136" s="8" t="s">
        <v>12</v>
      </c>
      <c r="D136" s="14" t="s">
        <v>252</v>
      </c>
      <c r="E136" s="8" t="s">
        <v>14</v>
      </c>
      <c r="F136" s="15" t="s">
        <v>253</v>
      </c>
      <c r="G136" s="15" t="s">
        <v>254</v>
      </c>
      <c r="H136" s="12">
        <v>3120</v>
      </c>
      <c r="I136" s="8" t="s">
        <v>294</v>
      </c>
      <c r="J136" s="17" t="s">
        <v>256</v>
      </c>
    </row>
    <row r="137" ht="18" customHeight="1" spans="1:10">
      <c r="A137" s="12">
        <v>135</v>
      </c>
      <c r="B137" s="16" t="s">
        <v>295</v>
      </c>
      <c r="C137" s="8" t="s">
        <v>12</v>
      </c>
      <c r="D137" s="14" t="s">
        <v>252</v>
      </c>
      <c r="E137" s="8" t="s">
        <v>14</v>
      </c>
      <c r="F137" s="15" t="s">
        <v>253</v>
      </c>
      <c r="G137" s="15" t="s">
        <v>254</v>
      </c>
      <c r="H137" s="12">
        <v>3120</v>
      </c>
      <c r="I137" s="8" t="s">
        <v>296</v>
      </c>
      <c r="J137" s="17" t="s">
        <v>256</v>
      </c>
    </row>
    <row r="138" ht="18" customHeight="1" spans="1:10">
      <c r="A138" s="12">
        <v>136</v>
      </c>
      <c r="B138" s="16" t="s">
        <v>297</v>
      </c>
      <c r="C138" s="8" t="s">
        <v>12</v>
      </c>
      <c r="D138" s="14" t="s">
        <v>252</v>
      </c>
      <c r="E138" s="8" t="s">
        <v>14</v>
      </c>
      <c r="F138" s="15" t="s">
        <v>253</v>
      </c>
      <c r="G138" s="15" t="s">
        <v>254</v>
      </c>
      <c r="H138" s="12">
        <v>3120</v>
      </c>
      <c r="I138" s="18" t="s">
        <v>298</v>
      </c>
      <c r="J138" s="17" t="s">
        <v>256</v>
      </c>
    </row>
    <row r="139" ht="18" customHeight="1" spans="1:10">
      <c r="A139" s="12">
        <v>137</v>
      </c>
      <c r="B139" s="16" t="s">
        <v>299</v>
      </c>
      <c r="C139" s="8" t="s">
        <v>12</v>
      </c>
      <c r="D139" s="14" t="s">
        <v>252</v>
      </c>
      <c r="E139" s="8" t="s">
        <v>14</v>
      </c>
      <c r="F139" s="15" t="s">
        <v>253</v>
      </c>
      <c r="G139" s="15" t="s">
        <v>254</v>
      </c>
      <c r="H139" s="12">
        <v>3120</v>
      </c>
      <c r="I139" s="8" t="s">
        <v>300</v>
      </c>
      <c r="J139" s="17" t="s">
        <v>256</v>
      </c>
    </row>
    <row r="140" ht="18" customHeight="1" spans="1:10">
      <c r="A140" s="12">
        <v>138</v>
      </c>
      <c r="B140" s="16" t="s">
        <v>301</v>
      </c>
      <c r="C140" s="8" t="s">
        <v>12</v>
      </c>
      <c r="D140" s="14" t="s">
        <v>252</v>
      </c>
      <c r="E140" s="8" t="s">
        <v>14</v>
      </c>
      <c r="F140" s="15" t="s">
        <v>253</v>
      </c>
      <c r="G140" s="15" t="s">
        <v>254</v>
      </c>
      <c r="H140" s="12">
        <v>3120</v>
      </c>
      <c r="I140" s="8" t="s">
        <v>302</v>
      </c>
      <c r="J140" s="17" t="s">
        <v>256</v>
      </c>
    </row>
    <row r="141" ht="18" customHeight="1" spans="1:10">
      <c r="A141" s="12">
        <v>139</v>
      </c>
      <c r="B141" s="16" t="s">
        <v>303</v>
      </c>
      <c r="C141" s="8" t="s">
        <v>12</v>
      </c>
      <c r="D141" s="14" t="s">
        <v>252</v>
      </c>
      <c r="E141" s="8" t="s">
        <v>14</v>
      </c>
      <c r="F141" s="15" t="s">
        <v>253</v>
      </c>
      <c r="G141" s="15" t="s">
        <v>254</v>
      </c>
      <c r="H141" s="12">
        <v>3120</v>
      </c>
      <c r="I141" s="8" t="s">
        <v>304</v>
      </c>
      <c r="J141" s="17" t="s">
        <v>256</v>
      </c>
    </row>
    <row r="142" ht="18" customHeight="1" spans="1:10">
      <c r="A142" s="12">
        <v>140</v>
      </c>
      <c r="B142" s="16" t="s">
        <v>305</v>
      </c>
      <c r="C142" s="8" t="s">
        <v>12</v>
      </c>
      <c r="D142" s="14" t="s">
        <v>252</v>
      </c>
      <c r="E142" s="8" t="s">
        <v>14</v>
      </c>
      <c r="F142" s="15" t="s">
        <v>253</v>
      </c>
      <c r="G142" s="15" t="s">
        <v>254</v>
      </c>
      <c r="H142" s="12">
        <v>3120</v>
      </c>
      <c r="I142" s="8" t="s">
        <v>306</v>
      </c>
      <c r="J142" s="17" t="s">
        <v>256</v>
      </c>
    </row>
    <row r="143" ht="18" customHeight="1" spans="1:10">
      <c r="A143" s="12">
        <v>141</v>
      </c>
      <c r="B143" s="16" t="s">
        <v>307</v>
      </c>
      <c r="C143" s="8" t="s">
        <v>12</v>
      </c>
      <c r="D143" s="14" t="s">
        <v>252</v>
      </c>
      <c r="E143" s="8" t="s">
        <v>14</v>
      </c>
      <c r="F143" s="15" t="s">
        <v>253</v>
      </c>
      <c r="G143" s="15" t="s">
        <v>254</v>
      </c>
      <c r="H143" s="12">
        <v>3120</v>
      </c>
      <c r="I143" s="18" t="s">
        <v>308</v>
      </c>
      <c r="J143" s="17" t="s">
        <v>256</v>
      </c>
    </row>
    <row r="144" ht="18" customHeight="1" spans="1:10">
      <c r="A144" s="12">
        <v>142</v>
      </c>
      <c r="B144" s="16" t="s">
        <v>309</v>
      </c>
      <c r="C144" s="8" t="s">
        <v>36</v>
      </c>
      <c r="D144" s="14" t="s">
        <v>252</v>
      </c>
      <c r="E144" s="8" t="s">
        <v>14</v>
      </c>
      <c r="F144" s="15" t="s">
        <v>253</v>
      </c>
      <c r="G144" s="15" t="s">
        <v>254</v>
      </c>
      <c r="H144" s="12">
        <v>3120</v>
      </c>
      <c r="I144" s="8" t="s">
        <v>310</v>
      </c>
      <c r="J144" s="17" t="s">
        <v>256</v>
      </c>
    </row>
    <row r="145" ht="18" customHeight="1" spans="1:10">
      <c r="A145" s="12">
        <v>143</v>
      </c>
      <c r="B145" s="16" t="s">
        <v>311</v>
      </c>
      <c r="C145" s="8" t="s">
        <v>12</v>
      </c>
      <c r="D145" s="14" t="s">
        <v>252</v>
      </c>
      <c r="E145" s="8" t="s">
        <v>14</v>
      </c>
      <c r="F145" s="15" t="s">
        <v>253</v>
      </c>
      <c r="G145" s="15" t="s">
        <v>254</v>
      </c>
      <c r="H145" s="12">
        <v>3120</v>
      </c>
      <c r="I145" s="8" t="s">
        <v>312</v>
      </c>
      <c r="J145" s="17" t="s">
        <v>256</v>
      </c>
    </row>
    <row r="146" ht="18" customHeight="1" spans="1:10">
      <c r="A146" s="12">
        <v>144</v>
      </c>
      <c r="B146" s="16" t="s">
        <v>313</v>
      </c>
      <c r="C146" s="8" t="s">
        <v>12</v>
      </c>
      <c r="D146" s="14" t="s">
        <v>252</v>
      </c>
      <c r="E146" s="8" t="s">
        <v>14</v>
      </c>
      <c r="F146" s="15" t="s">
        <v>253</v>
      </c>
      <c r="G146" s="15" t="s">
        <v>254</v>
      </c>
      <c r="H146" s="12">
        <v>3120</v>
      </c>
      <c r="I146" s="8" t="s">
        <v>314</v>
      </c>
      <c r="J146" s="17" t="s">
        <v>256</v>
      </c>
    </row>
    <row r="147" ht="18" customHeight="1" spans="1:10">
      <c r="A147" s="12">
        <v>145</v>
      </c>
      <c r="B147" s="16" t="s">
        <v>315</v>
      </c>
      <c r="C147" s="8" t="s">
        <v>12</v>
      </c>
      <c r="D147" s="14" t="s">
        <v>252</v>
      </c>
      <c r="E147" s="8" t="s">
        <v>14</v>
      </c>
      <c r="F147" s="15" t="s">
        <v>253</v>
      </c>
      <c r="G147" s="15" t="s">
        <v>254</v>
      </c>
      <c r="H147" s="12">
        <v>3120</v>
      </c>
      <c r="I147" s="8" t="s">
        <v>316</v>
      </c>
      <c r="J147" s="17" t="s">
        <v>256</v>
      </c>
    </row>
    <row r="148" ht="18" customHeight="1" spans="1:10">
      <c r="A148" s="12">
        <v>146</v>
      </c>
      <c r="B148" s="16" t="s">
        <v>317</v>
      </c>
      <c r="C148" s="8" t="s">
        <v>12</v>
      </c>
      <c r="D148" s="14" t="s">
        <v>252</v>
      </c>
      <c r="E148" s="8" t="s">
        <v>14</v>
      </c>
      <c r="F148" s="15" t="s">
        <v>253</v>
      </c>
      <c r="G148" s="15" t="s">
        <v>254</v>
      </c>
      <c r="H148" s="12">
        <v>3120</v>
      </c>
      <c r="I148" s="8" t="s">
        <v>318</v>
      </c>
      <c r="J148" s="17" t="s">
        <v>256</v>
      </c>
    </row>
    <row r="149" ht="18" customHeight="1" spans="1:10">
      <c r="A149" s="12">
        <v>147</v>
      </c>
      <c r="B149" s="16" t="s">
        <v>319</v>
      </c>
      <c r="C149" s="8" t="s">
        <v>12</v>
      </c>
      <c r="D149" s="14" t="s">
        <v>252</v>
      </c>
      <c r="E149" s="8" t="s">
        <v>14</v>
      </c>
      <c r="F149" s="15" t="s">
        <v>253</v>
      </c>
      <c r="G149" s="15" t="s">
        <v>254</v>
      </c>
      <c r="H149" s="12">
        <v>3120</v>
      </c>
      <c r="I149" s="18" t="s">
        <v>320</v>
      </c>
      <c r="J149" s="17" t="s">
        <v>256</v>
      </c>
    </row>
    <row r="150" ht="18" customHeight="1" spans="1:10">
      <c r="A150" s="12">
        <v>148</v>
      </c>
      <c r="B150" s="16" t="s">
        <v>321</v>
      </c>
      <c r="C150" s="8" t="s">
        <v>12</v>
      </c>
      <c r="D150" s="14" t="s">
        <v>252</v>
      </c>
      <c r="E150" s="8" t="s">
        <v>14</v>
      </c>
      <c r="F150" s="15" t="s">
        <v>253</v>
      </c>
      <c r="G150" s="15" t="s">
        <v>254</v>
      </c>
      <c r="H150" s="12">
        <v>3120</v>
      </c>
      <c r="I150" s="8" t="s">
        <v>322</v>
      </c>
      <c r="J150" s="17" t="s">
        <v>256</v>
      </c>
    </row>
    <row r="151" ht="18" customHeight="1" spans="1:10">
      <c r="A151" s="12">
        <v>149</v>
      </c>
      <c r="B151" s="16" t="s">
        <v>323</v>
      </c>
      <c r="C151" s="8" t="s">
        <v>12</v>
      </c>
      <c r="D151" s="14" t="s">
        <v>252</v>
      </c>
      <c r="E151" s="8" t="s">
        <v>14</v>
      </c>
      <c r="F151" s="15" t="s">
        <v>253</v>
      </c>
      <c r="G151" s="15" t="s">
        <v>254</v>
      </c>
      <c r="H151" s="12">
        <v>3120</v>
      </c>
      <c r="I151" s="8" t="s">
        <v>324</v>
      </c>
      <c r="J151" s="17" t="s">
        <v>256</v>
      </c>
    </row>
    <row r="152" ht="18" customHeight="1" spans="1:10">
      <c r="A152" s="12">
        <v>150</v>
      </c>
      <c r="B152" s="16" t="s">
        <v>325</v>
      </c>
      <c r="C152" s="8" t="s">
        <v>12</v>
      </c>
      <c r="D152" s="14" t="s">
        <v>252</v>
      </c>
      <c r="E152" s="8" t="s">
        <v>14</v>
      </c>
      <c r="F152" s="15" t="s">
        <v>253</v>
      </c>
      <c r="G152" s="15" t="s">
        <v>254</v>
      </c>
      <c r="H152" s="12">
        <v>3120</v>
      </c>
      <c r="I152" s="8" t="s">
        <v>326</v>
      </c>
      <c r="J152" s="17" t="s">
        <v>256</v>
      </c>
    </row>
    <row r="153" ht="18" customHeight="1" spans="1:10">
      <c r="A153" s="12">
        <v>151</v>
      </c>
      <c r="B153" s="16" t="s">
        <v>327</v>
      </c>
      <c r="C153" s="8" t="s">
        <v>36</v>
      </c>
      <c r="D153" s="14" t="s">
        <v>252</v>
      </c>
      <c r="E153" s="8" t="s">
        <v>14</v>
      </c>
      <c r="F153" s="15" t="s">
        <v>253</v>
      </c>
      <c r="G153" s="15" t="s">
        <v>254</v>
      </c>
      <c r="H153" s="12">
        <v>3120</v>
      </c>
      <c r="I153" s="8" t="s">
        <v>328</v>
      </c>
      <c r="J153" s="17" t="s">
        <v>256</v>
      </c>
    </row>
    <row r="154" ht="18" customHeight="1" spans="1:10">
      <c r="A154" s="12">
        <v>152</v>
      </c>
      <c r="B154" s="16" t="s">
        <v>329</v>
      </c>
      <c r="C154" s="8" t="s">
        <v>12</v>
      </c>
      <c r="D154" s="14" t="s">
        <v>252</v>
      </c>
      <c r="E154" s="8" t="s">
        <v>14</v>
      </c>
      <c r="F154" s="15" t="s">
        <v>253</v>
      </c>
      <c r="G154" s="15" t="s">
        <v>254</v>
      </c>
      <c r="H154" s="12">
        <v>3120</v>
      </c>
      <c r="I154" s="8" t="s">
        <v>330</v>
      </c>
      <c r="J154" s="17" t="s">
        <v>256</v>
      </c>
    </row>
    <row r="155" ht="18" customHeight="1" spans="1:10">
      <c r="A155" s="12">
        <v>153</v>
      </c>
      <c r="B155" s="16" t="s">
        <v>331</v>
      </c>
      <c r="C155" s="8" t="s">
        <v>12</v>
      </c>
      <c r="D155" s="14" t="s">
        <v>332</v>
      </c>
      <c r="E155" s="8" t="s">
        <v>119</v>
      </c>
      <c r="F155" s="15">
        <v>45518</v>
      </c>
      <c r="G155" s="15">
        <v>45543</v>
      </c>
      <c r="H155" s="12">
        <v>4050</v>
      </c>
      <c r="I155" s="8" t="s">
        <v>333</v>
      </c>
      <c r="J155" s="17" t="s">
        <v>334</v>
      </c>
    </row>
    <row r="156" ht="18" customHeight="1" spans="1:10">
      <c r="A156" s="12">
        <v>154</v>
      </c>
      <c r="B156" s="16" t="s">
        <v>335</v>
      </c>
      <c r="C156" s="8" t="s">
        <v>36</v>
      </c>
      <c r="D156" s="14" t="s">
        <v>332</v>
      </c>
      <c r="E156" s="8" t="s">
        <v>119</v>
      </c>
      <c r="F156" s="15">
        <v>45518</v>
      </c>
      <c r="G156" s="15">
        <v>45543</v>
      </c>
      <c r="H156" s="12">
        <v>4050</v>
      </c>
      <c r="I156" s="8" t="s">
        <v>336</v>
      </c>
      <c r="J156" s="17" t="s">
        <v>334</v>
      </c>
    </row>
    <row r="157" ht="18" customHeight="1" spans="1:10">
      <c r="A157" s="12">
        <v>155</v>
      </c>
      <c r="B157" s="16" t="s">
        <v>337</v>
      </c>
      <c r="C157" s="8" t="s">
        <v>36</v>
      </c>
      <c r="D157" s="14" t="s">
        <v>332</v>
      </c>
      <c r="E157" s="8" t="s">
        <v>119</v>
      </c>
      <c r="F157" s="15">
        <v>45518</v>
      </c>
      <c r="G157" s="15">
        <v>45543</v>
      </c>
      <c r="H157" s="12">
        <v>4050</v>
      </c>
      <c r="I157" s="8" t="s">
        <v>338</v>
      </c>
      <c r="J157" s="17" t="s">
        <v>334</v>
      </c>
    </row>
    <row r="158" ht="18" customHeight="1" spans="1:10">
      <c r="A158" s="12">
        <v>156</v>
      </c>
      <c r="B158" s="16" t="s">
        <v>339</v>
      </c>
      <c r="C158" s="8" t="s">
        <v>36</v>
      </c>
      <c r="D158" s="14" t="s">
        <v>332</v>
      </c>
      <c r="E158" s="8" t="s">
        <v>119</v>
      </c>
      <c r="F158" s="15">
        <v>45518</v>
      </c>
      <c r="G158" s="15">
        <v>45543</v>
      </c>
      <c r="H158" s="12">
        <v>4050</v>
      </c>
      <c r="I158" s="8" t="s">
        <v>340</v>
      </c>
      <c r="J158" s="17" t="s">
        <v>334</v>
      </c>
    </row>
    <row r="159" ht="17.5" customHeight="1" spans="1:10">
      <c r="A159" s="12">
        <v>157</v>
      </c>
      <c r="B159" s="16" t="s">
        <v>341</v>
      </c>
      <c r="C159" s="8" t="s">
        <v>36</v>
      </c>
      <c r="D159" s="14" t="s">
        <v>332</v>
      </c>
      <c r="E159" s="8" t="s">
        <v>119</v>
      </c>
      <c r="F159" s="15">
        <v>45518</v>
      </c>
      <c r="G159" s="15">
        <v>45543</v>
      </c>
      <c r="H159" s="12">
        <v>4050</v>
      </c>
      <c r="I159" s="8" t="s">
        <v>342</v>
      </c>
      <c r="J159" s="17" t="s">
        <v>334</v>
      </c>
    </row>
    <row r="160" ht="17.5" customHeight="1" spans="1:10">
      <c r="A160" s="12">
        <v>158</v>
      </c>
      <c r="B160" s="16" t="s">
        <v>343</v>
      </c>
      <c r="C160" s="8" t="s">
        <v>12</v>
      </c>
      <c r="D160" s="14" t="s">
        <v>332</v>
      </c>
      <c r="E160" s="8" t="s">
        <v>119</v>
      </c>
      <c r="F160" s="15">
        <v>45518</v>
      </c>
      <c r="G160" s="15">
        <v>45543</v>
      </c>
      <c r="H160" s="12">
        <v>4050</v>
      </c>
      <c r="I160" s="8" t="s">
        <v>344</v>
      </c>
      <c r="J160" s="17" t="s">
        <v>334</v>
      </c>
    </row>
    <row r="161" ht="17.5" customHeight="1" spans="1:10">
      <c r="A161" s="12">
        <v>159</v>
      </c>
      <c r="B161" s="16" t="s">
        <v>345</v>
      </c>
      <c r="C161" s="8" t="s">
        <v>36</v>
      </c>
      <c r="D161" s="14" t="s">
        <v>332</v>
      </c>
      <c r="E161" s="8" t="s">
        <v>119</v>
      </c>
      <c r="F161" s="15">
        <v>45518</v>
      </c>
      <c r="G161" s="15">
        <v>45543</v>
      </c>
      <c r="H161" s="12">
        <v>4050</v>
      </c>
      <c r="I161" s="8" t="s">
        <v>346</v>
      </c>
      <c r="J161" s="17" t="s">
        <v>334</v>
      </c>
    </row>
    <row r="162" ht="17.5" customHeight="1" spans="1:10">
      <c r="A162" s="12">
        <v>160</v>
      </c>
      <c r="B162" s="16" t="s">
        <v>347</v>
      </c>
      <c r="C162" s="8" t="s">
        <v>36</v>
      </c>
      <c r="D162" s="14" t="s">
        <v>332</v>
      </c>
      <c r="E162" s="8" t="s">
        <v>119</v>
      </c>
      <c r="F162" s="15">
        <v>45518</v>
      </c>
      <c r="G162" s="15">
        <v>45543</v>
      </c>
      <c r="H162" s="12">
        <v>4050</v>
      </c>
      <c r="I162" s="8" t="s">
        <v>348</v>
      </c>
      <c r="J162" s="17" t="s">
        <v>334</v>
      </c>
    </row>
    <row r="163" ht="17.5" customHeight="1" spans="1:10">
      <c r="A163" s="12">
        <v>161</v>
      </c>
      <c r="B163" s="16" t="s">
        <v>349</v>
      </c>
      <c r="C163" s="8" t="s">
        <v>12</v>
      </c>
      <c r="D163" s="14" t="s">
        <v>332</v>
      </c>
      <c r="E163" s="8" t="s">
        <v>119</v>
      </c>
      <c r="F163" s="15">
        <v>45518</v>
      </c>
      <c r="G163" s="15">
        <v>45543</v>
      </c>
      <c r="H163" s="12">
        <v>4050</v>
      </c>
      <c r="I163" s="8" t="s">
        <v>350</v>
      </c>
      <c r="J163" s="17" t="s">
        <v>334</v>
      </c>
    </row>
    <row r="164" ht="17.5" customHeight="1" spans="1:10">
      <c r="A164" s="12">
        <v>162</v>
      </c>
      <c r="B164" s="16" t="s">
        <v>351</v>
      </c>
      <c r="C164" s="8" t="s">
        <v>36</v>
      </c>
      <c r="D164" s="14" t="s">
        <v>332</v>
      </c>
      <c r="E164" s="8" t="s">
        <v>119</v>
      </c>
      <c r="F164" s="15">
        <v>45518</v>
      </c>
      <c r="G164" s="15">
        <v>45543</v>
      </c>
      <c r="H164" s="12">
        <v>4050</v>
      </c>
      <c r="I164" s="8" t="s">
        <v>352</v>
      </c>
      <c r="J164" s="17" t="s">
        <v>334</v>
      </c>
    </row>
    <row r="165" ht="17.5" customHeight="1" spans="1:10">
      <c r="A165" s="12">
        <v>163</v>
      </c>
      <c r="B165" s="16" t="s">
        <v>353</v>
      </c>
      <c r="C165" s="8" t="s">
        <v>36</v>
      </c>
      <c r="D165" s="14" t="s">
        <v>332</v>
      </c>
      <c r="E165" s="8" t="s">
        <v>119</v>
      </c>
      <c r="F165" s="15">
        <v>45518</v>
      </c>
      <c r="G165" s="15">
        <v>45543</v>
      </c>
      <c r="H165" s="12">
        <v>4050</v>
      </c>
      <c r="I165" s="8" t="s">
        <v>354</v>
      </c>
      <c r="J165" s="17" t="s">
        <v>334</v>
      </c>
    </row>
    <row r="166" ht="17.5" customHeight="1" spans="1:10">
      <c r="A166" s="12">
        <v>164</v>
      </c>
      <c r="B166" s="16" t="s">
        <v>355</v>
      </c>
      <c r="C166" s="8" t="s">
        <v>12</v>
      </c>
      <c r="D166" s="14" t="s">
        <v>332</v>
      </c>
      <c r="E166" s="8" t="s">
        <v>119</v>
      </c>
      <c r="F166" s="15">
        <v>45518</v>
      </c>
      <c r="G166" s="15">
        <v>45543</v>
      </c>
      <c r="H166" s="12">
        <v>4050</v>
      </c>
      <c r="I166" s="8" t="s">
        <v>356</v>
      </c>
      <c r="J166" s="17" t="s">
        <v>334</v>
      </c>
    </row>
    <row r="167" ht="17.5" customHeight="1" spans="1:10">
      <c r="A167" s="12">
        <v>165</v>
      </c>
      <c r="B167" s="16" t="s">
        <v>357</v>
      </c>
      <c r="C167" s="8" t="s">
        <v>12</v>
      </c>
      <c r="D167" s="14" t="s">
        <v>332</v>
      </c>
      <c r="E167" s="8" t="s">
        <v>119</v>
      </c>
      <c r="F167" s="15">
        <v>45518</v>
      </c>
      <c r="G167" s="15">
        <v>45543</v>
      </c>
      <c r="H167" s="12">
        <v>4050</v>
      </c>
      <c r="I167" s="8" t="s">
        <v>358</v>
      </c>
      <c r="J167" s="17" t="s">
        <v>334</v>
      </c>
    </row>
    <row r="168" ht="17.5" customHeight="1" spans="1:10">
      <c r="A168" s="12">
        <v>166</v>
      </c>
      <c r="B168" s="16" t="s">
        <v>359</v>
      </c>
      <c r="C168" s="8" t="s">
        <v>36</v>
      </c>
      <c r="D168" s="14" t="s">
        <v>332</v>
      </c>
      <c r="E168" s="8" t="s">
        <v>119</v>
      </c>
      <c r="F168" s="15">
        <v>45518</v>
      </c>
      <c r="G168" s="15">
        <v>45543</v>
      </c>
      <c r="H168" s="12">
        <v>4050</v>
      </c>
      <c r="I168" s="8" t="s">
        <v>360</v>
      </c>
      <c r="J168" s="17" t="s">
        <v>334</v>
      </c>
    </row>
    <row r="169" ht="17.5" customHeight="1" spans="1:10">
      <c r="A169" s="12">
        <v>167</v>
      </c>
      <c r="B169" s="16" t="s">
        <v>361</v>
      </c>
      <c r="C169" s="8" t="s">
        <v>36</v>
      </c>
      <c r="D169" s="14" t="s">
        <v>332</v>
      </c>
      <c r="E169" s="8" t="s">
        <v>119</v>
      </c>
      <c r="F169" s="15">
        <v>45518</v>
      </c>
      <c r="G169" s="15">
        <v>45543</v>
      </c>
      <c r="H169" s="12">
        <v>4050</v>
      </c>
      <c r="I169" s="8" t="s">
        <v>362</v>
      </c>
      <c r="J169" s="17" t="s">
        <v>334</v>
      </c>
    </row>
    <row r="170" ht="17.5" customHeight="1" spans="1:10">
      <c r="A170" s="12">
        <v>168</v>
      </c>
      <c r="B170" s="16" t="s">
        <v>363</v>
      </c>
      <c r="C170" s="8" t="s">
        <v>36</v>
      </c>
      <c r="D170" s="14" t="s">
        <v>332</v>
      </c>
      <c r="E170" s="8" t="s">
        <v>119</v>
      </c>
      <c r="F170" s="15">
        <v>45518</v>
      </c>
      <c r="G170" s="15">
        <v>45543</v>
      </c>
      <c r="H170" s="12">
        <v>4050</v>
      </c>
      <c r="I170" s="8" t="s">
        <v>364</v>
      </c>
      <c r="J170" s="17" t="s">
        <v>334</v>
      </c>
    </row>
    <row r="171" ht="17.5" customHeight="1" spans="1:10">
      <c r="A171" s="12">
        <v>169</v>
      </c>
      <c r="B171" s="16" t="s">
        <v>365</v>
      </c>
      <c r="C171" s="8" t="s">
        <v>36</v>
      </c>
      <c r="D171" s="14" t="s">
        <v>332</v>
      </c>
      <c r="E171" s="8" t="s">
        <v>119</v>
      </c>
      <c r="F171" s="15">
        <v>45518</v>
      </c>
      <c r="G171" s="15">
        <v>45543</v>
      </c>
      <c r="H171" s="12">
        <v>4050</v>
      </c>
      <c r="I171" s="8" t="s">
        <v>366</v>
      </c>
      <c r="J171" s="17" t="s">
        <v>334</v>
      </c>
    </row>
    <row r="172" ht="17.5" customHeight="1" spans="1:10">
      <c r="A172" s="12">
        <v>170</v>
      </c>
      <c r="B172" s="16" t="s">
        <v>367</v>
      </c>
      <c r="C172" s="8" t="s">
        <v>12</v>
      </c>
      <c r="D172" s="14" t="s">
        <v>332</v>
      </c>
      <c r="E172" s="8" t="s">
        <v>119</v>
      </c>
      <c r="F172" s="15">
        <v>45518</v>
      </c>
      <c r="G172" s="15">
        <v>45543</v>
      </c>
      <c r="H172" s="12">
        <v>4050</v>
      </c>
      <c r="I172" s="8" t="s">
        <v>368</v>
      </c>
      <c r="J172" s="17" t="s">
        <v>334</v>
      </c>
    </row>
    <row r="173" ht="17.5" customHeight="1" spans="1:10">
      <c r="A173" s="12">
        <v>171</v>
      </c>
      <c r="B173" s="16" t="s">
        <v>369</v>
      </c>
      <c r="C173" s="8" t="s">
        <v>36</v>
      </c>
      <c r="D173" s="14" t="s">
        <v>332</v>
      </c>
      <c r="E173" s="8" t="s">
        <v>119</v>
      </c>
      <c r="F173" s="15">
        <v>45518</v>
      </c>
      <c r="G173" s="15">
        <v>45543</v>
      </c>
      <c r="H173" s="12">
        <v>4050</v>
      </c>
      <c r="I173" s="8" t="s">
        <v>370</v>
      </c>
      <c r="J173" s="17" t="s">
        <v>334</v>
      </c>
    </row>
    <row r="174" ht="17.5" customHeight="1" spans="1:10">
      <c r="A174" s="12">
        <v>172</v>
      </c>
      <c r="B174" s="16" t="s">
        <v>371</v>
      </c>
      <c r="C174" s="8" t="s">
        <v>12</v>
      </c>
      <c r="D174" s="14" t="s">
        <v>332</v>
      </c>
      <c r="E174" s="8" t="s">
        <v>119</v>
      </c>
      <c r="F174" s="15">
        <v>45518</v>
      </c>
      <c r="G174" s="15">
        <v>45543</v>
      </c>
      <c r="H174" s="12">
        <v>4050</v>
      </c>
      <c r="I174" s="8" t="s">
        <v>372</v>
      </c>
      <c r="J174" s="17" t="s">
        <v>334</v>
      </c>
    </row>
    <row r="175" ht="17.5" customHeight="1" spans="1:10">
      <c r="A175" s="12">
        <v>173</v>
      </c>
      <c r="B175" s="16" t="s">
        <v>373</v>
      </c>
      <c r="C175" s="8" t="s">
        <v>36</v>
      </c>
      <c r="D175" s="14" t="s">
        <v>332</v>
      </c>
      <c r="E175" s="8" t="s">
        <v>119</v>
      </c>
      <c r="F175" s="15">
        <v>45518</v>
      </c>
      <c r="G175" s="15">
        <v>45543</v>
      </c>
      <c r="H175" s="12">
        <v>4050</v>
      </c>
      <c r="I175" s="8" t="s">
        <v>374</v>
      </c>
      <c r="J175" s="17" t="s">
        <v>334</v>
      </c>
    </row>
    <row r="176" ht="17.5" customHeight="1" spans="1:10">
      <c r="A176" s="12">
        <v>174</v>
      </c>
      <c r="B176" s="16" t="s">
        <v>375</v>
      </c>
      <c r="C176" s="8" t="s">
        <v>12</v>
      </c>
      <c r="D176" s="14" t="s">
        <v>376</v>
      </c>
      <c r="E176" s="8" t="s">
        <v>14</v>
      </c>
      <c r="F176" s="15">
        <v>45527</v>
      </c>
      <c r="G176" s="15">
        <v>45554</v>
      </c>
      <c r="H176" s="12">
        <v>3120</v>
      </c>
      <c r="I176" s="8" t="s">
        <v>377</v>
      </c>
      <c r="J176" s="17" t="s">
        <v>378</v>
      </c>
    </row>
    <row r="177" ht="17.5" customHeight="1" spans="1:10">
      <c r="A177" s="12">
        <v>175</v>
      </c>
      <c r="B177" s="16" t="s">
        <v>379</v>
      </c>
      <c r="C177" s="8" t="s">
        <v>36</v>
      </c>
      <c r="D177" s="14" t="s">
        <v>376</v>
      </c>
      <c r="E177" s="8" t="s">
        <v>14</v>
      </c>
      <c r="F177" s="15">
        <v>45527</v>
      </c>
      <c r="G177" s="15">
        <v>45554</v>
      </c>
      <c r="H177" s="12">
        <v>3120</v>
      </c>
      <c r="I177" s="8" t="s">
        <v>380</v>
      </c>
      <c r="J177" s="17" t="s">
        <v>378</v>
      </c>
    </row>
    <row r="178" ht="17.5" customHeight="1" spans="1:10">
      <c r="A178" s="12">
        <v>176</v>
      </c>
      <c r="B178" s="16" t="s">
        <v>381</v>
      </c>
      <c r="C178" s="8" t="s">
        <v>12</v>
      </c>
      <c r="D178" s="14" t="s">
        <v>376</v>
      </c>
      <c r="E178" s="8" t="s">
        <v>14</v>
      </c>
      <c r="F178" s="15">
        <v>45527</v>
      </c>
      <c r="G178" s="15">
        <v>45554</v>
      </c>
      <c r="H178" s="12">
        <v>3120</v>
      </c>
      <c r="I178" s="8" t="s">
        <v>382</v>
      </c>
      <c r="J178" s="17" t="s">
        <v>378</v>
      </c>
    </row>
    <row r="179" ht="17.5" customHeight="1" spans="1:10">
      <c r="A179" s="12">
        <v>177</v>
      </c>
      <c r="B179" s="16" t="s">
        <v>383</v>
      </c>
      <c r="C179" s="8" t="s">
        <v>12</v>
      </c>
      <c r="D179" s="14" t="s">
        <v>376</v>
      </c>
      <c r="E179" s="8" t="s">
        <v>14</v>
      </c>
      <c r="F179" s="15">
        <v>45527</v>
      </c>
      <c r="G179" s="15">
        <v>45554</v>
      </c>
      <c r="H179" s="12">
        <v>3120</v>
      </c>
      <c r="I179" s="8" t="s">
        <v>384</v>
      </c>
      <c r="J179" s="17" t="s">
        <v>378</v>
      </c>
    </row>
    <row r="180" ht="17.5" customHeight="1" spans="1:10">
      <c r="A180" s="12">
        <v>178</v>
      </c>
      <c r="B180" s="16" t="s">
        <v>385</v>
      </c>
      <c r="C180" s="8" t="s">
        <v>12</v>
      </c>
      <c r="D180" s="14" t="s">
        <v>376</v>
      </c>
      <c r="E180" s="8" t="s">
        <v>14</v>
      </c>
      <c r="F180" s="15">
        <v>45527</v>
      </c>
      <c r="G180" s="15">
        <v>45554</v>
      </c>
      <c r="H180" s="12">
        <v>3120</v>
      </c>
      <c r="I180" s="8" t="s">
        <v>386</v>
      </c>
      <c r="J180" s="17" t="s">
        <v>378</v>
      </c>
    </row>
    <row r="181" ht="17.5" customHeight="1" spans="1:10">
      <c r="A181" s="12">
        <v>179</v>
      </c>
      <c r="B181" s="16" t="s">
        <v>387</v>
      </c>
      <c r="C181" s="8" t="s">
        <v>12</v>
      </c>
      <c r="D181" s="14" t="s">
        <v>376</v>
      </c>
      <c r="E181" s="8" t="s">
        <v>14</v>
      </c>
      <c r="F181" s="15">
        <v>45527</v>
      </c>
      <c r="G181" s="15">
        <v>45554</v>
      </c>
      <c r="H181" s="12">
        <v>3120</v>
      </c>
      <c r="I181" s="8" t="s">
        <v>388</v>
      </c>
      <c r="J181" s="17" t="s">
        <v>378</v>
      </c>
    </row>
    <row r="182" ht="17.5" customHeight="1" spans="1:10">
      <c r="A182" s="12">
        <v>180</v>
      </c>
      <c r="B182" s="16" t="s">
        <v>389</v>
      </c>
      <c r="C182" s="8" t="s">
        <v>36</v>
      </c>
      <c r="D182" s="14" t="s">
        <v>376</v>
      </c>
      <c r="E182" s="8" t="s">
        <v>14</v>
      </c>
      <c r="F182" s="15">
        <v>45527</v>
      </c>
      <c r="G182" s="15">
        <v>45554</v>
      </c>
      <c r="H182" s="12">
        <v>3120</v>
      </c>
      <c r="I182" s="8" t="s">
        <v>390</v>
      </c>
      <c r="J182" s="17" t="s">
        <v>378</v>
      </c>
    </row>
    <row r="183" ht="17.5" customHeight="1" spans="1:10">
      <c r="A183" s="12">
        <v>181</v>
      </c>
      <c r="B183" s="16" t="s">
        <v>391</v>
      </c>
      <c r="C183" s="8" t="s">
        <v>12</v>
      </c>
      <c r="D183" s="14" t="s">
        <v>376</v>
      </c>
      <c r="E183" s="8" t="s">
        <v>14</v>
      </c>
      <c r="F183" s="15">
        <v>45527</v>
      </c>
      <c r="G183" s="15">
        <v>45554</v>
      </c>
      <c r="H183" s="12">
        <v>3120</v>
      </c>
      <c r="I183" s="8" t="s">
        <v>392</v>
      </c>
      <c r="J183" s="17" t="s">
        <v>378</v>
      </c>
    </row>
    <row r="184" ht="17.5" customHeight="1" spans="1:10">
      <c r="A184" s="12">
        <v>182</v>
      </c>
      <c r="B184" s="16" t="s">
        <v>393</v>
      </c>
      <c r="C184" s="8" t="s">
        <v>12</v>
      </c>
      <c r="D184" s="14" t="s">
        <v>376</v>
      </c>
      <c r="E184" s="8" t="s">
        <v>14</v>
      </c>
      <c r="F184" s="15">
        <v>45527</v>
      </c>
      <c r="G184" s="15">
        <v>45554</v>
      </c>
      <c r="H184" s="12">
        <v>3120</v>
      </c>
      <c r="I184" s="8" t="s">
        <v>394</v>
      </c>
      <c r="J184" s="17" t="s">
        <v>378</v>
      </c>
    </row>
    <row r="185" ht="17.5" customHeight="1" spans="1:10">
      <c r="A185" s="12">
        <v>183</v>
      </c>
      <c r="B185" s="16" t="s">
        <v>395</v>
      </c>
      <c r="C185" s="8" t="s">
        <v>12</v>
      </c>
      <c r="D185" s="14" t="s">
        <v>376</v>
      </c>
      <c r="E185" s="8" t="s">
        <v>14</v>
      </c>
      <c r="F185" s="15">
        <v>45527</v>
      </c>
      <c r="G185" s="15">
        <v>45554</v>
      </c>
      <c r="H185" s="12">
        <v>3120</v>
      </c>
      <c r="I185" s="8" t="s">
        <v>396</v>
      </c>
      <c r="J185" s="17" t="s">
        <v>378</v>
      </c>
    </row>
    <row r="186" ht="17.5" customHeight="1" spans="1:10">
      <c r="A186" s="12">
        <v>184</v>
      </c>
      <c r="B186" s="16" t="s">
        <v>397</v>
      </c>
      <c r="C186" s="8" t="s">
        <v>12</v>
      </c>
      <c r="D186" s="14" t="s">
        <v>376</v>
      </c>
      <c r="E186" s="8" t="s">
        <v>14</v>
      </c>
      <c r="F186" s="15">
        <v>45527</v>
      </c>
      <c r="G186" s="15">
        <v>45554</v>
      </c>
      <c r="H186" s="12">
        <v>3120</v>
      </c>
      <c r="I186" s="8" t="s">
        <v>398</v>
      </c>
      <c r="J186" s="17" t="s">
        <v>378</v>
      </c>
    </row>
    <row r="187" ht="17.5" customHeight="1" spans="1:10">
      <c r="A187" s="12">
        <v>185</v>
      </c>
      <c r="B187" s="16" t="s">
        <v>399</v>
      </c>
      <c r="C187" s="8" t="s">
        <v>12</v>
      </c>
      <c r="D187" s="14" t="s">
        <v>376</v>
      </c>
      <c r="E187" s="8" t="s">
        <v>14</v>
      </c>
      <c r="F187" s="15">
        <v>45527</v>
      </c>
      <c r="G187" s="15">
        <v>45554</v>
      </c>
      <c r="H187" s="12">
        <v>3120</v>
      </c>
      <c r="I187" s="8" t="s">
        <v>400</v>
      </c>
      <c r="J187" s="17" t="s">
        <v>378</v>
      </c>
    </row>
    <row r="188" ht="17.5" customHeight="1" spans="1:10">
      <c r="A188" s="12">
        <v>186</v>
      </c>
      <c r="B188" s="16" t="s">
        <v>401</v>
      </c>
      <c r="C188" s="8" t="s">
        <v>36</v>
      </c>
      <c r="D188" s="14" t="s">
        <v>376</v>
      </c>
      <c r="E188" s="8" t="s">
        <v>14</v>
      </c>
      <c r="F188" s="15">
        <v>45527</v>
      </c>
      <c r="G188" s="15">
        <v>45554</v>
      </c>
      <c r="H188" s="12">
        <v>3120</v>
      </c>
      <c r="I188" s="8" t="s">
        <v>402</v>
      </c>
      <c r="J188" s="17" t="s">
        <v>378</v>
      </c>
    </row>
    <row r="189" ht="17.5" customHeight="1" spans="1:10">
      <c r="A189" s="12">
        <v>187</v>
      </c>
      <c r="B189" s="16" t="s">
        <v>403</v>
      </c>
      <c r="C189" s="8" t="s">
        <v>12</v>
      </c>
      <c r="D189" s="14" t="s">
        <v>376</v>
      </c>
      <c r="E189" s="8" t="s">
        <v>14</v>
      </c>
      <c r="F189" s="15">
        <v>45527</v>
      </c>
      <c r="G189" s="15">
        <v>45554</v>
      </c>
      <c r="H189" s="12">
        <v>3120</v>
      </c>
      <c r="I189" s="8" t="s">
        <v>404</v>
      </c>
      <c r="J189" s="17" t="s">
        <v>378</v>
      </c>
    </row>
    <row r="190" ht="17.5" customHeight="1" spans="1:10">
      <c r="A190" s="12">
        <v>188</v>
      </c>
      <c r="B190" s="16" t="s">
        <v>405</v>
      </c>
      <c r="C190" s="8" t="s">
        <v>12</v>
      </c>
      <c r="D190" s="14" t="s">
        <v>376</v>
      </c>
      <c r="E190" s="8" t="s">
        <v>14</v>
      </c>
      <c r="F190" s="15">
        <v>45527</v>
      </c>
      <c r="G190" s="15">
        <v>45554</v>
      </c>
      <c r="H190" s="12">
        <v>3120</v>
      </c>
      <c r="I190" s="8" t="s">
        <v>406</v>
      </c>
      <c r="J190" s="17" t="s">
        <v>378</v>
      </c>
    </row>
    <row r="191" ht="17.5" customHeight="1" spans="1:10">
      <c r="A191" s="12">
        <v>189</v>
      </c>
      <c r="B191" s="16" t="s">
        <v>407</v>
      </c>
      <c r="C191" s="8" t="s">
        <v>12</v>
      </c>
      <c r="D191" s="14" t="s">
        <v>376</v>
      </c>
      <c r="E191" s="8" t="s">
        <v>14</v>
      </c>
      <c r="F191" s="15">
        <v>45527</v>
      </c>
      <c r="G191" s="15">
        <v>45554</v>
      </c>
      <c r="H191" s="12">
        <v>3120</v>
      </c>
      <c r="I191" s="8" t="s">
        <v>408</v>
      </c>
      <c r="J191" s="17" t="s">
        <v>378</v>
      </c>
    </row>
    <row r="192" ht="17.5" customHeight="1" spans="1:10">
      <c r="A192" s="12">
        <v>190</v>
      </c>
      <c r="B192" s="16" t="s">
        <v>409</v>
      </c>
      <c r="C192" s="8" t="s">
        <v>12</v>
      </c>
      <c r="D192" s="14" t="s">
        <v>376</v>
      </c>
      <c r="E192" s="8" t="s">
        <v>14</v>
      </c>
      <c r="F192" s="15">
        <v>45527</v>
      </c>
      <c r="G192" s="15">
        <v>45554</v>
      </c>
      <c r="H192" s="12">
        <v>3120</v>
      </c>
      <c r="I192" s="8" t="s">
        <v>410</v>
      </c>
      <c r="J192" s="17" t="s">
        <v>378</v>
      </c>
    </row>
    <row r="193" ht="17.5" customHeight="1" spans="1:10">
      <c r="A193" s="12">
        <v>191</v>
      </c>
      <c r="B193" s="16" t="s">
        <v>411</v>
      </c>
      <c r="C193" s="8" t="s">
        <v>12</v>
      </c>
      <c r="D193" s="14" t="s">
        <v>376</v>
      </c>
      <c r="E193" s="8" t="s">
        <v>14</v>
      </c>
      <c r="F193" s="15">
        <v>45527</v>
      </c>
      <c r="G193" s="15">
        <v>45554</v>
      </c>
      <c r="H193" s="12">
        <v>3120</v>
      </c>
      <c r="I193" s="8" t="s">
        <v>412</v>
      </c>
      <c r="J193" s="17" t="s">
        <v>378</v>
      </c>
    </row>
    <row r="194" ht="17.5" customHeight="1" spans="1:10">
      <c r="A194" s="12">
        <v>192</v>
      </c>
      <c r="B194" s="16" t="s">
        <v>413</v>
      </c>
      <c r="C194" s="8" t="s">
        <v>12</v>
      </c>
      <c r="D194" s="14" t="s">
        <v>376</v>
      </c>
      <c r="E194" s="8" t="s">
        <v>14</v>
      </c>
      <c r="F194" s="15">
        <v>45527</v>
      </c>
      <c r="G194" s="15">
        <v>45554</v>
      </c>
      <c r="H194" s="12">
        <v>3120</v>
      </c>
      <c r="I194" s="8" t="s">
        <v>414</v>
      </c>
      <c r="J194" s="17" t="s">
        <v>378</v>
      </c>
    </row>
    <row r="195" ht="17.5" customHeight="1" spans="1:10">
      <c r="A195" s="12">
        <v>193</v>
      </c>
      <c r="B195" s="16" t="s">
        <v>415</v>
      </c>
      <c r="C195" s="8" t="s">
        <v>12</v>
      </c>
      <c r="D195" s="14" t="s">
        <v>376</v>
      </c>
      <c r="E195" s="8" t="s">
        <v>14</v>
      </c>
      <c r="F195" s="15">
        <v>45527</v>
      </c>
      <c r="G195" s="15">
        <v>45554</v>
      </c>
      <c r="H195" s="12">
        <v>3120</v>
      </c>
      <c r="I195" s="8" t="s">
        <v>416</v>
      </c>
      <c r="J195" s="17" t="s">
        <v>378</v>
      </c>
    </row>
    <row r="196" ht="17.5" customHeight="1" spans="1:10">
      <c r="A196" s="12">
        <v>194</v>
      </c>
      <c r="B196" s="16" t="s">
        <v>417</v>
      </c>
      <c r="C196" s="8" t="s">
        <v>12</v>
      </c>
      <c r="D196" s="14" t="s">
        <v>376</v>
      </c>
      <c r="E196" s="8" t="s">
        <v>14</v>
      </c>
      <c r="F196" s="15">
        <v>45527</v>
      </c>
      <c r="G196" s="15">
        <v>45554</v>
      </c>
      <c r="H196" s="12">
        <v>3120</v>
      </c>
      <c r="I196" s="8" t="s">
        <v>418</v>
      </c>
      <c r="J196" s="17" t="s">
        <v>378</v>
      </c>
    </row>
    <row r="197" ht="17.5" customHeight="1" spans="1:10">
      <c r="A197" s="12">
        <v>195</v>
      </c>
      <c r="B197" s="16" t="s">
        <v>419</v>
      </c>
      <c r="C197" s="8" t="s">
        <v>12</v>
      </c>
      <c r="D197" s="14" t="s">
        <v>376</v>
      </c>
      <c r="E197" s="8" t="s">
        <v>14</v>
      </c>
      <c r="F197" s="15">
        <v>45527</v>
      </c>
      <c r="G197" s="15">
        <v>45554</v>
      </c>
      <c r="H197" s="12">
        <v>3120</v>
      </c>
      <c r="I197" s="8" t="s">
        <v>420</v>
      </c>
      <c r="J197" s="17" t="s">
        <v>378</v>
      </c>
    </row>
    <row r="198" ht="17.5" customHeight="1" spans="1:10">
      <c r="A198" s="12">
        <v>196</v>
      </c>
      <c r="B198" s="16" t="s">
        <v>421</v>
      </c>
      <c r="C198" s="8" t="s">
        <v>12</v>
      </c>
      <c r="D198" s="14" t="s">
        <v>376</v>
      </c>
      <c r="E198" s="8" t="s">
        <v>14</v>
      </c>
      <c r="F198" s="15">
        <v>45527</v>
      </c>
      <c r="G198" s="15">
        <v>45554</v>
      </c>
      <c r="H198" s="12">
        <v>3120</v>
      </c>
      <c r="I198" s="8" t="s">
        <v>422</v>
      </c>
      <c r="J198" s="17" t="s">
        <v>378</v>
      </c>
    </row>
    <row r="199" s="2" customFormat="1" ht="17.5" customHeight="1" spans="1:10">
      <c r="A199" s="19">
        <v>197</v>
      </c>
      <c r="B199" s="16" t="s">
        <v>423</v>
      </c>
      <c r="C199" s="9" t="s">
        <v>12</v>
      </c>
      <c r="D199" s="20" t="s">
        <v>376</v>
      </c>
      <c r="E199" s="9" t="s">
        <v>14</v>
      </c>
      <c r="F199" s="21">
        <v>45527</v>
      </c>
      <c r="G199" s="21">
        <v>45554</v>
      </c>
      <c r="H199" s="19">
        <v>3120</v>
      </c>
      <c r="I199" s="9" t="s">
        <v>424</v>
      </c>
      <c r="J199" s="9" t="s">
        <v>378</v>
      </c>
    </row>
    <row r="200" ht="17.5" customHeight="1" spans="1:10">
      <c r="A200" s="12">
        <v>198</v>
      </c>
      <c r="B200" s="16" t="s">
        <v>425</v>
      </c>
      <c r="C200" s="8" t="s">
        <v>12</v>
      </c>
      <c r="D200" s="14" t="s">
        <v>376</v>
      </c>
      <c r="E200" s="8" t="s">
        <v>14</v>
      </c>
      <c r="F200" s="15">
        <v>45527</v>
      </c>
      <c r="G200" s="15">
        <v>45554</v>
      </c>
      <c r="H200" s="12">
        <v>3120</v>
      </c>
      <c r="I200" s="8" t="s">
        <v>426</v>
      </c>
      <c r="J200" s="17" t="s">
        <v>378</v>
      </c>
    </row>
    <row r="201" ht="17.5" customHeight="1" spans="1:10">
      <c r="A201" s="12">
        <v>199</v>
      </c>
      <c r="B201" s="16" t="s">
        <v>427</v>
      </c>
      <c r="C201" s="8" t="s">
        <v>36</v>
      </c>
      <c r="D201" s="14" t="s">
        <v>376</v>
      </c>
      <c r="E201" s="8" t="s">
        <v>14</v>
      </c>
      <c r="F201" s="15">
        <v>45527</v>
      </c>
      <c r="G201" s="15">
        <v>45554</v>
      </c>
      <c r="H201" s="12">
        <v>3120</v>
      </c>
      <c r="I201" s="8" t="s">
        <v>428</v>
      </c>
      <c r="J201" s="17" t="s">
        <v>378</v>
      </c>
    </row>
    <row r="202" ht="17.5" customHeight="1" spans="1:10">
      <c r="A202" s="12">
        <v>200</v>
      </c>
      <c r="B202" s="16" t="s">
        <v>429</v>
      </c>
      <c r="C202" s="8" t="s">
        <v>12</v>
      </c>
      <c r="D202" s="14" t="s">
        <v>376</v>
      </c>
      <c r="E202" s="8" t="s">
        <v>14</v>
      </c>
      <c r="F202" s="15">
        <v>45527</v>
      </c>
      <c r="G202" s="15">
        <v>45554</v>
      </c>
      <c r="H202" s="12">
        <v>3120</v>
      </c>
      <c r="I202" s="8" t="s">
        <v>430</v>
      </c>
      <c r="J202" s="17" t="s">
        <v>378</v>
      </c>
    </row>
    <row r="203" ht="17.5" customHeight="1" spans="1:10">
      <c r="A203" s="12">
        <v>201</v>
      </c>
      <c r="B203" s="16" t="s">
        <v>431</v>
      </c>
      <c r="C203" s="8" t="s">
        <v>12</v>
      </c>
      <c r="D203" s="14" t="s">
        <v>376</v>
      </c>
      <c r="E203" s="8" t="s">
        <v>14</v>
      </c>
      <c r="F203" s="15">
        <v>45527</v>
      </c>
      <c r="G203" s="15">
        <v>45554</v>
      </c>
      <c r="H203" s="12">
        <v>3120</v>
      </c>
      <c r="I203" s="8" t="s">
        <v>432</v>
      </c>
      <c r="J203" s="17" t="s">
        <v>378</v>
      </c>
    </row>
    <row r="204" ht="17.5" customHeight="1" spans="1:10">
      <c r="A204" s="12">
        <v>202</v>
      </c>
      <c r="B204" s="16" t="s">
        <v>433</v>
      </c>
      <c r="C204" s="8" t="s">
        <v>12</v>
      </c>
      <c r="D204" s="14" t="s">
        <v>376</v>
      </c>
      <c r="E204" s="8" t="s">
        <v>14</v>
      </c>
      <c r="F204" s="15">
        <v>45527</v>
      </c>
      <c r="G204" s="15">
        <v>45554</v>
      </c>
      <c r="H204" s="12">
        <v>3120</v>
      </c>
      <c r="I204" s="8" t="s">
        <v>434</v>
      </c>
      <c r="J204" s="17" t="s">
        <v>378</v>
      </c>
    </row>
    <row r="205" ht="17.5" customHeight="1" spans="1:10">
      <c r="A205" s="12">
        <v>203</v>
      </c>
      <c r="B205" s="16" t="s">
        <v>435</v>
      </c>
      <c r="C205" s="8" t="s">
        <v>12</v>
      </c>
      <c r="D205" s="14" t="s">
        <v>376</v>
      </c>
      <c r="E205" s="8" t="s">
        <v>14</v>
      </c>
      <c r="F205" s="15">
        <v>45527</v>
      </c>
      <c r="G205" s="15">
        <v>45554</v>
      </c>
      <c r="H205" s="12">
        <v>3120</v>
      </c>
      <c r="I205" s="8" t="s">
        <v>436</v>
      </c>
      <c r="J205" s="17" t="s">
        <v>378</v>
      </c>
    </row>
    <row r="206" ht="17.5" customHeight="1" spans="1:10">
      <c r="A206" s="12">
        <v>204</v>
      </c>
      <c r="B206" s="16" t="s">
        <v>437</v>
      </c>
      <c r="C206" s="8" t="s">
        <v>12</v>
      </c>
      <c r="D206" s="14" t="s">
        <v>376</v>
      </c>
      <c r="E206" s="8" t="s">
        <v>14</v>
      </c>
      <c r="F206" s="15">
        <v>45527</v>
      </c>
      <c r="G206" s="15">
        <v>45554</v>
      </c>
      <c r="H206" s="12">
        <v>3120</v>
      </c>
      <c r="I206" s="8" t="s">
        <v>438</v>
      </c>
      <c r="J206" s="17" t="s">
        <v>378</v>
      </c>
    </row>
    <row r="207" ht="17.5" customHeight="1" spans="1:10">
      <c r="A207" s="12">
        <v>205</v>
      </c>
      <c r="B207" s="16" t="s">
        <v>439</v>
      </c>
      <c r="C207" s="8" t="s">
        <v>12</v>
      </c>
      <c r="D207" s="14" t="s">
        <v>376</v>
      </c>
      <c r="E207" s="8" t="s">
        <v>14</v>
      </c>
      <c r="F207" s="15">
        <v>45527</v>
      </c>
      <c r="G207" s="15">
        <v>45554</v>
      </c>
      <c r="H207" s="12">
        <v>3120</v>
      </c>
      <c r="I207" s="8" t="s">
        <v>440</v>
      </c>
      <c r="J207" s="17" t="s">
        <v>378</v>
      </c>
    </row>
    <row r="208" ht="17.5" customHeight="1" spans="1:10">
      <c r="A208" s="12">
        <v>206</v>
      </c>
      <c r="B208" s="16" t="s">
        <v>441</v>
      </c>
      <c r="C208" s="8" t="s">
        <v>12</v>
      </c>
      <c r="D208" s="14" t="s">
        <v>376</v>
      </c>
      <c r="E208" s="8" t="s">
        <v>14</v>
      </c>
      <c r="F208" s="15">
        <v>45527</v>
      </c>
      <c r="G208" s="15">
        <v>45554</v>
      </c>
      <c r="H208" s="12">
        <v>3120</v>
      </c>
      <c r="I208" s="8" t="s">
        <v>442</v>
      </c>
      <c r="J208" s="17" t="s">
        <v>378</v>
      </c>
    </row>
    <row r="209" ht="17.5" customHeight="1" spans="1:10">
      <c r="A209" s="12">
        <v>207</v>
      </c>
      <c r="B209" s="16" t="s">
        <v>443</v>
      </c>
      <c r="C209" s="8" t="s">
        <v>12</v>
      </c>
      <c r="D209" s="14" t="s">
        <v>376</v>
      </c>
      <c r="E209" s="8" t="s">
        <v>14</v>
      </c>
      <c r="F209" s="15">
        <v>45527</v>
      </c>
      <c r="G209" s="15">
        <v>45554</v>
      </c>
      <c r="H209" s="12">
        <v>3120</v>
      </c>
      <c r="I209" s="8" t="s">
        <v>444</v>
      </c>
      <c r="J209" s="17" t="s">
        <v>378</v>
      </c>
    </row>
    <row r="210" ht="17.5" customHeight="1" spans="1:10">
      <c r="A210" s="12">
        <v>208</v>
      </c>
      <c r="B210" s="16" t="s">
        <v>445</v>
      </c>
      <c r="C210" s="8" t="s">
        <v>12</v>
      </c>
      <c r="D210" s="14" t="s">
        <v>376</v>
      </c>
      <c r="E210" s="8" t="s">
        <v>14</v>
      </c>
      <c r="F210" s="15">
        <v>45527</v>
      </c>
      <c r="G210" s="15">
        <v>45554</v>
      </c>
      <c r="H210" s="12">
        <v>3120</v>
      </c>
      <c r="I210" s="8" t="s">
        <v>446</v>
      </c>
      <c r="J210" s="17" t="s">
        <v>378</v>
      </c>
    </row>
    <row r="211" ht="17.5" customHeight="1" spans="1:10">
      <c r="A211" s="12">
        <v>209</v>
      </c>
      <c r="B211" s="16" t="s">
        <v>447</v>
      </c>
      <c r="C211" s="8" t="s">
        <v>12</v>
      </c>
      <c r="D211" s="14" t="s">
        <v>376</v>
      </c>
      <c r="E211" s="8" t="s">
        <v>14</v>
      </c>
      <c r="F211" s="15">
        <v>45527</v>
      </c>
      <c r="G211" s="15">
        <v>45554</v>
      </c>
      <c r="H211" s="12">
        <v>3120</v>
      </c>
      <c r="I211" s="8" t="s">
        <v>448</v>
      </c>
      <c r="J211" s="17" t="s">
        <v>378</v>
      </c>
    </row>
    <row r="212" ht="17.5" customHeight="1" spans="1:10">
      <c r="A212" s="12">
        <v>210</v>
      </c>
      <c r="B212" s="16" t="s">
        <v>449</v>
      </c>
      <c r="C212" s="8" t="s">
        <v>36</v>
      </c>
      <c r="D212" s="14" t="s">
        <v>376</v>
      </c>
      <c r="E212" s="8" t="s">
        <v>14</v>
      </c>
      <c r="F212" s="15">
        <v>45527</v>
      </c>
      <c r="G212" s="15">
        <v>45554</v>
      </c>
      <c r="H212" s="12">
        <v>3120</v>
      </c>
      <c r="I212" s="8" t="s">
        <v>450</v>
      </c>
      <c r="J212" s="17" t="s">
        <v>378</v>
      </c>
    </row>
    <row r="213" ht="17.5" customHeight="1" spans="1:10">
      <c r="A213" s="12">
        <v>211</v>
      </c>
      <c r="B213" s="16" t="s">
        <v>451</v>
      </c>
      <c r="C213" s="8" t="s">
        <v>12</v>
      </c>
      <c r="D213" s="14" t="s">
        <v>376</v>
      </c>
      <c r="E213" s="8" t="s">
        <v>14</v>
      </c>
      <c r="F213" s="15">
        <v>45527</v>
      </c>
      <c r="G213" s="15">
        <v>45554</v>
      </c>
      <c r="H213" s="12">
        <v>3120</v>
      </c>
      <c r="I213" s="8" t="s">
        <v>452</v>
      </c>
      <c r="J213" s="17" t="s">
        <v>378</v>
      </c>
    </row>
    <row r="214" ht="17.5" customHeight="1" spans="1:10">
      <c r="A214" s="12">
        <v>212</v>
      </c>
      <c r="B214" s="16" t="s">
        <v>453</v>
      </c>
      <c r="C214" s="8" t="s">
        <v>12</v>
      </c>
      <c r="D214" s="14" t="s">
        <v>376</v>
      </c>
      <c r="E214" s="8" t="s">
        <v>14</v>
      </c>
      <c r="F214" s="15">
        <v>45527</v>
      </c>
      <c r="G214" s="15">
        <v>45554</v>
      </c>
      <c r="H214" s="12">
        <v>3120</v>
      </c>
      <c r="I214" s="8" t="s">
        <v>454</v>
      </c>
      <c r="J214" s="17" t="s">
        <v>378</v>
      </c>
    </row>
    <row r="215" ht="17.5" customHeight="1" spans="1:10">
      <c r="A215" s="12">
        <v>213</v>
      </c>
      <c r="B215" s="16" t="s">
        <v>455</v>
      </c>
      <c r="C215" s="8" t="s">
        <v>12</v>
      </c>
      <c r="D215" s="14" t="s">
        <v>376</v>
      </c>
      <c r="E215" s="8" t="s">
        <v>14</v>
      </c>
      <c r="F215" s="15">
        <v>45527</v>
      </c>
      <c r="G215" s="15">
        <v>45554</v>
      </c>
      <c r="H215" s="12">
        <v>3120</v>
      </c>
      <c r="I215" s="8" t="s">
        <v>456</v>
      </c>
      <c r="J215" s="17" t="s">
        <v>378</v>
      </c>
    </row>
    <row r="216" ht="17.5" customHeight="1" spans="1:10">
      <c r="A216" s="12">
        <v>214</v>
      </c>
      <c r="B216" s="16" t="s">
        <v>457</v>
      </c>
      <c r="C216" s="8" t="s">
        <v>12</v>
      </c>
      <c r="D216" s="14" t="s">
        <v>376</v>
      </c>
      <c r="E216" s="8" t="s">
        <v>14</v>
      </c>
      <c r="F216" s="15">
        <v>45527</v>
      </c>
      <c r="G216" s="15">
        <v>45554</v>
      </c>
      <c r="H216" s="12">
        <v>3120</v>
      </c>
      <c r="I216" s="8" t="s">
        <v>458</v>
      </c>
      <c r="J216" s="17" t="s">
        <v>378</v>
      </c>
    </row>
    <row r="217" ht="17.5" customHeight="1" spans="1:10">
      <c r="A217" s="12">
        <v>215</v>
      </c>
      <c r="B217" s="16" t="s">
        <v>459</v>
      </c>
      <c r="C217" s="8" t="s">
        <v>12</v>
      </c>
      <c r="D217" s="14" t="s">
        <v>376</v>
      </c>
      <c r="E217" s="8" t="s">
        <v>14</v>
      </c>
      <c r="F217" s="15">
        <v>45527</v>
      </c>
      <c r="G217" s="15">
        <v>45554</v>
      </c>
      <c r="H217" s="12">
        <v>3120</v>
      </c>
      <c r="I217" s="8" t="s">
        <v>460</v>
      </c>
      <c r="J217" s="17" t="s">
        <v>378</v>
      </c>
    </row>
    <row r="218" ht="17.5" customHeight="1" spans="1:10">
      <c r="A218" s="12">
        <v>216</v>
      </c>
      <c r="B218" s="16" t="s">
        <v>461</v>
      </c>
      <c r="C218" s="8" t="s">
        <v>12</v>
      </c>
      <c r="D218" s="14" t="s">
        <v>376</v>
      </c>
      <c r="E218" s="8" t="s">
        <v>14</v>
      </c>
      <c r="F218" s="15">
        <v>45527</v>
      </c>
      <c r="G218" s="15">
        <v>45554</v>
      </c>
      <c r="H218" s="12">
        <v>3120</v>
      </c>
      <c r="I218" s="8" t="s">
        <v>462</v>
      </c>
      <c r="J218" s="17" t="s">
        <v>378</v>
      </c>
    </row>
    <row r="219" ht="17.5" customHeight="1" spans="1:10">
      <c r="A219" s="12">
        <v>217</v>
      </c>
      <c r="B219" s="16" t="s">
        <v>463</v>
      </c>
      <c r="C219" s="8" t="s">
        <v>12</v>
      </c>
      <c r="D219" s="14" t="s">
        <v>376</v>
      </c>
      <c r="E219" s="8" t="s">
        <v>14</v>
      </c>
      <c r="F219" s="15">
        <v>45527</v>
      </c>
      <c r="G219" s="15">
        <v>45554</v>
      </c>
      <c r="H219" s="12">
        <v>3120</v>
      </c>
      <c r="I219" s="8" t="s">
        <v>464</v>
      </c>
      <c r="J219" s="17" t="s">
        <v>378</v>
      </c>
    </row>
    <row r="220" ht="17.5" customHeight="1" spans="1:10">
      <c r="A220" s="12">
        <v>218</v>
      </c>
      <c r="B220" s="16" t="s">
        <v>465</v>
      </c>
      <c r="C220" s="8" t="s">
        <v>12</v>
      </c>
      <c r="D220" s="14" t="s">
        <v>376</v>
      </c>
      <c r="E220" s="8" t="s">
        <v>14</v>
      </c>
      <c r="F220" s="15">
        <v>45527</v>
      </c>
      <c r="G220" s="15">
        <v>45554</v>
      </c>
      <c r="H220" s="12">
        <v>3120</v>
      </c>
      <c r="I220" s="8" t="s">
        <v>466</v>
      </c>
      <c r="J220" s="17" t="s">
        <v>378</v>
      </c>
    </row>
    <row r="221" ht="17.5" customHeight="1" spans="1:10">
      <c r="A221" s="12">
        <v>219</v>
      </c>
      <c r="B221" s="16" t="s">
        <v>467</v>
      </c>
      <c r="C221" s="8" t="s">
        <v>12</v>
      </c>
      <c r="D221" s="14" t="s">
        <v>376</v>
      </c>
      <c r="E221" s="8" t="s">
        <v>14</v>
      </c>
      <c r="F221" s="15">
        <v>45527</v>
      </c>
      <c r="G221" s="15">
        <v>45554</v>
      </c>
      <c r="H221" s="12">
        <v>3120</v>
      </c>
      <c r="I221" s="8" t="s">
        <v>468</v>
      </c>
      <c r="J221" s="17" t="s">
        <v>378</v>
      </c>
    </row>
    <row r="222" ht="17.5" customHeight="1" spans="1:10">
      <c r="A222" s="12">
        <v>220</v>
      </c>
      <c r="B222" s="16" t="s">
        <v>469</v>
      </c>
      <c r="C222" s="8" t="s">
        <v>12</v>
      </c>
      <c r="D222" s="14" t="s">
        <v>376</v>
      </c>
      <c r="E222" s="8" t="s">
        <v>14</v>
      </c>
      <c r="F222" s="15">
        <v>45527</v>
      </c>
      <c r="G222" s="15">
        <v>45554</v>
      </c>
      <c r="H222" s="12">
        <v>3120</v>
      </c>
      <c r="I222" s="8" t="s">
        <v>470</v>
      </c>
      <c r="J222" s="17" t="s">
        <v>378</v>
      </c>
    </row>
    <row r="223" ht="17.5" customHeight="1" spans="1:10">
      <c r="A223" s="12">
        <v>221</v>
      </c>
      <c r="B223" s="16" t="s">
        <v>471</v>
      </c>
      <c r="C223" s="8" t="s">
        <v>12</v>
      </c>
      <c r="D223" s="14" t="s">
        <v>472</v>
      </c>
      <c r="E223" s="8" t="s">
        <v>14</v>
      </c>
      <c r="F223" s="15">
        <v>45516</v>
      </c>
      <c r="G223" s="15">
        <v>45546</v>
      </c>
      <c r="H223" s="12">
        <v>3120</v>
      </c>
      <c r="I223" s="8" t="s">
        <v>473</v>
      </c>
      <c r="J223" s="17" t="s">
        <v>16</v>
      </c>
    </row>
    <row r="224" ht="17.5" customHeight="1" spans="1:10">
      <c r="A224" s="12">
        <v>222</v>
      </c>
      <c r="B224" s="16" t="s">
        <v>474</v>
      </c>
      <c r="C224" s="8" t="s">
        <v>12</v>
      </c>
      <c r="D224" s="14" t="s">
        <v>472</v>
      </c>
      <c r="E224" s="8" t="s">
        <v>14</v>
      </c>
      <c r="F224" s="15">
        <v>45516</v>
      </c>
      <c r="G224" s="15">
        <v>45546</v>
      </c>
      <c r="H224" s="12">
        <v>3120</v>
      </c>
      <c r="I224" s="8" t="s">
        <v>475</v>
      </c>
      <c r="J224" s="17" t="s">
        <v>16</v>
      </c>
    </row>
    <row r="225" ht="17.5" customHeight="1" spans="1:10">
      <c r="A225" s="12">
        <v>223</v>
      </c>
      <c r="B225" s="16" t="s">
        <v>476</v>
      </c>
      <c r="C225" s="8" t="s">
        <v>12</v>
      </c>
      <c r="D225" s="14" t="s">
        <v>472</v>
      </c>
      <c r="E225" s="8" t="s">
        <v>14</v>
      </c>
      <c r="F225" s="15">
        <v>45516</v>
      </c>
      <c r="G225" s="15">
        <v>45546</v>
      </c>
      <c r="H225" s="12">
        <v>3120</v>
      </c>
      <c r="I225" s="8" t="s">
        <v>477</v>
      </c>
      <c r="J225" s="17" t="s">
        <v>16</v>
      </c>
    </row>
    <row r="226" ht="17.5" customHeight="1" spans="1:10">
      <c r="A226" s="12">
        <v>224</v>
      </c>
      <c r="B226" s="16" t="s">
        <v>478</v>
      </c>
      <c r="C226" s="8" t="s">
        <v>12</v>
      </c>
      <c r="D226" s="14" t="s">
        <v>472</v>
      </c>
      <c r="E226" s="8" t="s">
        <v>14</v>
      </c>
      <c r="F226" s="15">
        <v>45516</v>
      </c>
      <c r="G226" s="15">
        <v>45546</v>
      </c>
      <c r="H226" s="12">
        <v>3120</v>
      </c>
      <c r="I226" s="8" t="s">
        <v>479</v>
      </c>
      <c r="J226" s="17" t="s">
        <v>16</v>
      </c>
    </row>
    <row r="227" ht="17.5" customHeight="1" spans="1:10">
      <c r="A227" s="12">
        <v>225</v>
      </c>
      <c r="B227" s="16" t="s">
        <v>480</v>
      </c>
      <c r="C227" s="8" t="s">
        <v>12</v>
      </c>
      <c r="D227" s="14" t="s">
        <v>472</v>
      </c>
      <c r="E227" s="8" t="s">
        <v>14</v>
      </c>
      <c r="F227" s="15">
        <v>45516</v>
      </c>
      <c r="G227" s="15">
        <v>45546</v>
      </c>
      <c r="H227" s="12">
        <v>3120</v>
      </c>
      <c r="I227" s="8" t="s">
        <v>481</v>
      </c>
      <c r="J227" s="17" t="s">
        <v>16</v>
      </c>
    </row>
    <row r="228" ht="17.5" customHeight="1" spans="1:10">
      <c r="A228" s="12">
        <v>226</v>
      </c>
      <c r="B228" s="16" t="s">
        <v>482</v>
      </c>
      <c r="C228" s="8" t="s">
        <v>12</v>
      </c>
      <c r="D228" s="14" t="s">
        <v>472</v>
      </c>
      <c r="E228" s="8" t="s">
        <v>14</v>
      </c>
      <c r="F228" s="15">
        <v>45516</v>
      </c>
      <c r="G228" s="15">
        <v>45546</v>
      </c>
      <c r="H228" s="12">
        <v>3120</v>
      </c>
      <c r="I228" s="8" t="s">
        <v>483</v>
      </c>
      <c r="J228" s="17" t="s">
        <v>16</v>
      </c>
    </row>
    <row r="229" ht="17.5" customHeight="1" spans="1:10">
      <c r="A229" s="12">
        <v>227</v>
      </c>
      <c r="B229" s="16" t="s">
        <v>484</v>
      </c>
      <c r="C229" s="8" t="s">
        <v>12</v>
      </c>
      <c r="D229" s="14" t="s">
        <v>472</v>
      </c>
      <c r="E229" s="8" t="s">
        <v>14</v>
      </c>
      <c r="F229" s="15">
        <v>45516</v>
      </c>
      <c r="G229" s="15">
        <v>45546</v>
      </c>
      <c r="H229" s="12">
        <v>3120</v>
      </c>
      <c r="I229" s="8" t="s">
        <v>485</v>
      </c>
      <c r="J229" s="17" t="s">
        <v>16</v>
      </c>
    </row>
    <row r="230" ht="17.5" customHeight="1" spans="1:10">
      <c r="A230" s="12">
        <v>228</v>
      </c>
      <c r="B230" s="16" t="s">
        <v>486</v>
      </c>
      <c r="C230" s="8" t="s">
        <v>12</v>
      </c>
      <c r="D230" s="14" t="s">
        <v>472</v>
      </c>
      <c r="E230" s="8" t="s">
        <v>14</v>
      </c>
      <c r="F230" s="15">
        <v>45516</v>
      </c>
      <c r="G230" s="15">
        <v>45546</v>
      </c>
      <c r="H230" s="12">
        <v>3120</v>
      </c>
      <c r="I230" s="8" t="s">
        <v>487</v>
      </c>
      <c r="J230" s="17" t="s">
        <v>16</v>
      </c>
    </row>
    <row r="231" ht="17.5" customHeight="1" spans="1:10">
      <c r="A231" s="12">
        <v>229</v>
      </c>
      <c r="B231" s="16" t="s">
        <v>488</v>
      </c>
      <c r="C231" s="8" t="s">
        <v>12</v>
      </c>
      <c r="D231" s="14" t="s">
        <v>472</v>
      </c>
      <c r="E231" s="8" t="s">
        <v>14</v>
      </c>
      <c r="F231" s="15">
        <v>45516</v>
      </c>
      <c r="G231" s="15">
        <v>45546</v>
      </c>
      <c r="H231" s="12">
        <v>3120</v>
      </c>
      <c r="I231" s="8" t="s">
        <v>489</v>
      </c>
      <c r="J231" s="17" t="s">
        <v>16</v>
      </c>
    </row>
    <row r="232" ht="17.5" customHeight="1" spans="1:10">
      <c r="A232" s="12">
        <v>230</v>
      </c>
      <c r="B232" s="16" t="s">
        <v>490</v>
      </c>
      <c r="C232" s="8" t="s">
        <v>12</v>
      </c>
      <c r="D232" s="14" t="s">
        <v>472</v>
      </c>
      <c r="E232" s="8" t="s">
        <v>14</v>
      </c>
      <c r="F232" s="15">
        <v>45516</v>
      </c>
      <c r="G232" s="15">
        <v>45546</v>
      </c>
      <c r="H232" s="12">
        <v>3120</v>
      </c>
      <c r="I232" s="8" t="s">
        <v>491</v>
      </c>
      <c r="J232" s="17" t="s">
        <v>16</v>
      </c>
    </row>
    <row r="233" ht="17.5" customHeight="1" spans="1:10">
      <c r="A233" s="12">
        <v>231</v>
      </c>
      <c r="B233" s="16" t="s">
        <v>492</v>
      </c>
      <c r="C233" s="8" t="s">
        <v>12</v>
      </c>
      <c r="D233" s="14" t="s">
        <v>472</v>
      </c>
      <c r="E233" s="8" t="s">
        <v>14</v>
      </c>
      <c r="F233" s="15">
        <v>45516</v>
      </c>
      <c r="G233" s="15">
        <v>45546</v>
      </c>
      <c r="H233" s="12">
        <v>3120</v>
      </c>
      <c r="I233" s="8" t="s">
        <v>493</v>
      </c>
      <c r="J233" s="17" t="s">
        <v>16</v>
      </c>
    </row>
    <row r="234" ht="17.5" customHeight="1" spans="1:10">
      <c r="A234" s="12">
        <v>232</v>
      </c>
      <c r="B234" s="16" t="s">
        <v>494</v>
      </c>
      <c r="C234" s="8" t="s">
        <v>12</v>
      </c>
      <c r="D234" s="14" t="s">
        <v>472</v>
      </c>
      <c r="E234" s="8" t="s">
        <v>14</v>
      </c>
      <c r="F234" s="15">
        <v>45516</v>
      </c>
      <c r="G234" s="15">
        <v>45546</v>
      </c>
      <c r="H234" s="12">
        <v>3120</v>
      </c>
      <c r="I234" s="8" t="s">
        <v>495</v>
      </c>
      <c r="J234" s="17" t="s">
        <v>16</v>
      </c>
    </row>
    <row r="235" ht="17.5" customHeight="1" spans="1:10">
      <c r="A235" s="12">
        <v>233</v>
      </c>
      <c r="B235" s="16" t="s">
        <v>496</v>
      </c>
      <c r="C235" s="8" t="s">
        <v>36</v>
      </c>
      <c r="D235" s="14" t="s">
        <v>472</v>
      </c>
      <c r="E235" s="8" t="s">
        <v>14</v>
      </c>
      <c r="F235" s="15">
        <v>45516</v>
      </c>
      <c r="G235" s="15">
        <v>45546</v>
      </c>
      <c r="H235" s="12">
        <v>3120</v>
      </c>
      <c r="I235" s="8" t="s">
        <v>497</v>
      </c>
      <c r="J235" s="17" t="s">
        <v>16</v>
      </c>
    </row>
    <row r="236" ht="17.5" customHeight="1" spans="1:10">
      <c r="A236" s="12">
        <v>234</v>
      </c>
      <c r="B236" s="16" t="s">
        <v>498</v>
      </c>
      <c r="C236" s="8" t="s">
        <v>12</v>
      </c>
      <c r="D236" s="14" t="s">
        <v>472</v>
      </c>
      <c r="E236" s="8" t="s">
        <v>14</v>
      </c>
      <c r="F236" s="15">
        <v>45516</v>
      </c>
      <c r="G236" s="15">
        <v>45546</v>
      </c>
      <c r="H236" s="12">
        <v>3120</v>
      </c>
      <c r="I236" s="8" t="s">
        <v>499</v>
      </c>
      <c r="J236" s="17" t="s">
        <v>16</v>
      </c>
    </row>
    <row r="237" ht="17.5" customHeight="1" spans="1:10">
      <c r="A237" s="12">
        <v>235</v>
      </c>
      <c r="B237" s="16" t="s">
        <v>500</v>
      </c>
      <c r="C237" s="8" t="s">
        <v>12</v>
      </c>
      <c r="D237" s="14" t="s">
        <v>472</v>
      </c>
      <c r="E237" s="8" t="s">
        <v>14</v>
      </c>
      <c r="F237" s="15">
        <v>45516</v>
      </c>
      <c r="G237" s="15">
        <v>45546</v>
      </c>
      <c r="H237" s="12">
        <v>3120</v>
      </c>
      <c r="I237" s="8" t="s">
        <v>501</v>
      </c>
      <c r="J237" s="17" t="s">
        <v>16</v>
      </c>
    </row>
    <row r="238" s="2" customFormat="1" ht="17.5" customHeight="1" spans="1:10">
      <c r="A238" s="19">
        <v>236</v>
      </c>
      <c r="B238" s="16" t="s">
        <v>502</v>
      </c>
      <c r="C238" s="9" t="s">
        <v>12</v>
      </c>
      <c r="D238" s="20" t="s">
        <v>472</v>
      </c>
      <c r="E238" s="9" t="s">
        <v>14</v>
      </c>
      <c r="F238" s="21">
        <v>45516</v>
      </c>
      <c r="G238" s="21">
        <v>45546</v>
      </c>
      <c r="H238" s="19">
        <v>3120</v>
      </c>
      <c r="I238" s="9" t="s">
        <v>503</v>
      </c>
      <c r="J238" s="9" t="s">
        <v>16</v>
      </c>
    </row>
    <row r="239" ht="17.5" customHeight="1" spans="1:10">
      <c r="A239" s="12">
        <v>237</v>
      </c>
      <c r="B239" s="16" t="s">
        <v>504</v>
      </c>
      <c r="C239" s="8" t="s">
        <v>12</v>
      </c>
      <c r="D239" s="14" t="s">
        <v>472</v>
      </c>
      <c r="E239" s="8" t="s">
        <v>14</v>
      </c>
      <c r="F239" s="15">
        <v>45516</v>
      </c>
      <c r="G239" s="15">
        <v>45546</v>
      </c>
      <c r="H239" s="12">
        <v>3120</v>
      </c>
      <c r="I239" s="8" t="s">
        <v>505</v>
      </c>
      <c r="J239" s="17" t="s">
        <v>16</v>
      </c>
    </row>
    <row r="240" ht="17.5" customHeight="1" spans="1:10">
      <c r="A240" s="12">
        <v>238</v>
      </c>
      <c r="B240" s="16" t="s">
        <v>506</v>
      </c>
      <c r="C240" s="8" t="s">
        <v>12</v>
      </c>
      <c r="D240" s="14" t="s">
        <v>472</v>
      </c>
      <c r="E240" s="8" t="s">
        <v>14</v>
      </c>
      <c r="F240" s="15">
        <v>45516</v>
      </c>
      <c r="G240" s="15">
        <v>45546</v>
      </c>
      <c r="H240" s="12">
        <v>3120</v>
      </c>
      <c r="I240" s="8" t="s">
        <v>507</v>
      </c>
      <c r="J240" s="17" t="s">
        <v>16</v>
      </c>
    </row>
    <row r="241" ht="17.5" customHeight="1" spans="1:10">
      <c r="A241" s="12">
        <v>239</v>
      </c>
      <c r="B241" s="16" t="s">
        <v>508</v>
      </c>
      <c r="C241" s="8" t="s">
        <v>12</v>
      </c>
      <c r="D241" s="14" t="s">
        <v>472</v>
      </c>
      <c r="E241" s="8" t="s">
        <v>14</v>
      </c>
      <c r="F241" s="15">
        <v>45516</v>
      </c>
      <c r="G241" s="15">
        <v>45546</v>
      </c>
      <c r="H241" s="12">
        <v>3120</v>
      </c>
      <c r="I241" s="8" t="s">
        <v>509</v>
      </c>
      <c r="J241" s="17" t="s">
        <v>16</v>
      </c>
    </row>
    <row r="242" ht="17.5" customHeight="1" spans="1:10">
      <c r="A242" s="12">
        <v>240</v>
      </c>
      <c r="B242" s="16" t="s">
        <v>510</v>
      </c>
      <c r="C242" s="8" t="s">
        <v>12</v>
      </c>
      <c r="D242" s="14" t="s">
        <v>472</v>
      </c>
      <c r="E242" s="8" t="s">
        <v>14</v>
      </c>
      <c r="F242" s="15">
        <v>45516</v>
      </c>
      <c r="G242" s="15">
        <v>45546</v>
      </c>
      <c r="H242" s="12">
        <v>3120</v>
      </c>
      <c r="I242" s="8" t="s">
        <v>511</v>
      </c>
      <c r="J242" s="17" t="s">
        <v>16</v>
      </c>
    </row>
    <row r="243" ht="17.5" customHeight="1" spans="1:10">
      <c r="A243" s="12">
        <v>241</v>
      </c>
      <c r="B243" s="16" t="s">
        <v>512</v>
      </c>
      <c r="C243" s="8" t="s">
        <v>12</v>
      </c>
      <c r="D243" s="14" t="s">
        <v>472</v>
      </c>
      <c r="E243" s="8" t="s">
        <v>14</v>
      </c>
      <c r="F243" s="15">
        <v>45516</v>
      </c>
      <c r="G243" s="15">
        <v>45546</v>
      </c>
      <c r="H243" s="12">
        <v>3120</v>
      </c>
      <c r="I243" s="8" t="s">
        <v>513</v>
      </c>
      <c r="J243" s="17" t="s">
        <v>16</v>
      </c>
    </row>
    <row r="244" ht="17.5" customHeight="1" spans="1:10">
      <c r="A244" s="12">
        <v>242</v>
      </c>
      <c r="B244" s="16" t="s">
        <v>514</v>
      </c>
      <c r="C244" s="8" t="s">
        <v>12</v>
      </c>
      <c r="D244" s="14" t="s">
        <v>472</v>
      </c>
      <c r="E244" s="8" t="s">
        <v>14</v>
      </c>
      <c r="F244" s="15">
        <v>45516</v>
      </c>
      <c r="G244" s="15">
        <v>45546</v>
      </c>
      <c r="H244" s="12">
        <v>3120</v>
      </c>
      <c r="I244" s="8" t="s">
        <v>515</v>
      </c>
      <c r="J244" s="17" t="s">
        <v>16</v>
      </c>
    </row>
    <row r="245" ht="17.5" customHeight="1" spans="1:10">
      <c r="A245" s="12">
        <v>243</v>
      </c>
      <c r="B245" s="16" t="s">
        <v>516</v>
      </c>
      <c r="C245" s="8" t="s">
        <v>12</v>
      </c>
      <c r="D245" s="14" t="s">
        <v>472</v>
      </c>
      <c r="E245" s="8" t="s">
        <v>14</v>
      </c>
      <c r="F245" s="15">
        <v>45516</v>
      </c>
      <c r="G245" s="15">
        <v>45546</v>
      </c>
      <c r="H245" s="12">
        <v>3120</v>
      </c>
      <c r="I245" s="8" t="s">
        <v>517</v>
      </c>
      <c r="J245" s="17" t="s">
        <v>16</v>
      </c>
    </row>
    <row r="246" ht="17.5" customHeight="1" spans="1:10">
      <c r="A246" s="12">
        <v>244</v>
      </c>
      <c r="B246" s="16" t="s">
        <v>518</v>
      </c>
      <c r="C246" s="8" t="s">
        <v>12</v>
      </c>
      <c r="D246" s="14" t="s">
        <v>472</v>
      </c>
      <c r="E246" s="8" t="s">
        <v>14</v>
      </c>
      <c r="F246" s="15">
        <v>45516</v>
      </c>
      <c r="G246" s="15">
        <v>45546</v>
      </c>
      <c r="H246" s="12">
        <v>3120</v>
      </c>
      <c r="I246" s="8" t="s">
        <v>519</v>
      </c>
      <c r="J246" s="17" t="s">
        <v>16</v>
      </c>
    </row>
    <row r="247" ht="17.5" customHeight="1" spans="1:10">
      <c r="A247" s="12">
        <v>245</v>
      </c>
      <c r="B247" s="16" t="s">
        <v>520</v>
      </c>
      <c r="C247" s="8" t="s">
        <v>12</v>
      </c>
      <c r="D247" s="14" t="s">
        <v>472</v>
      </c>
      <c r="E247" s="8" t="s">
        <v>14</v>
      </c>
      <c r="F247" s="15">
        <v>45516</v>
      </c>
      <c r="G247" s="15">
        <v>45546</v>
      </c>
      <c r="H247" s="12">
        <v>3120</v>
      </c>
      <c r="I247" s="8" t="s">
        <v>521</v>
      </c>
      <c r="J247" s="17" t="s">
        <v>16</v>
      </c>
    </row>
    <row r="248" ht="17.5" customHeight="1" spans="1:10">
      <c r="A248" s="12">
        <v>246</v>
      </c>
      <c r="B248" s="16" t="s">
        <v>522</v>
      </c>
      <c r="C248" s="8" t="s">
        <v>12</v>
      </c>
      <c r="D248" s="14" t="s">
        <v>472</v>
      </c>
      <c r="E248" s="8" t="s">
        <v>14</v>
      </c>
      <c r="F248" s="15">
        <v>45516</v>
      </c>
      <c r="G248" s="15">
        <v>45546</v>
      </c>
      <c r="H248" s="12">
        <v>3120</v>
      </c>
      <c r="I248" s="8" t="s">
        <v>523</v>
      </c>
      <c r="J248" s="17" t="s">
        <v>16</v>
      </c>
    </row>
    <row r="249" ht="17.5" customHeight="1" spans="1:10">
      <c r="A249" s="12">
        <v>247</v>
      </c>
      <c r="B249" s="16" t="s">
        <v>524</v>
      </c>
      <c r="C249" s="8" t="s">
        <v>12</v>
      </c>
      <c r="D249" s="14" t="s">
        <v>472</v>
      </c>
      <c r="E249" s="8" t="s">
        <v>14</v>
      </c>
      <c r="F249" s="15">
        <v>45516</v>
      </c>
      <c r="G249" s="15">
        <v>45546</v>
      </c>
      <c r="H249" s="12">
        <v>3120</v>
      </c>
      <c r="I249" s="8" t="s">
        <v>525</v>
      </c>
      <c r="J249" s="17" t="s">
        <v>16</v>
      </c>
    </row>
    <row r="250" ht="17.5" customHeight="1" spans="1:10">
      <c r="A250" s="12">
        <v>248</v>
      </c>
      <c r="B250" s="16" t="s">
        <v>526</v>
      </c>
      <c r="C250" s="8" t="s">
        <v>12</v>
      </c>
      <c r="D250" s="14" t="s">
        <v>527</v>
      </c>
      <c r="E250" s="8" t="s">
        <v>14</v>
      </c>
      <c r="F250" s="15" t="s">
        <v>528</v>
      </c>
      <c r="G250" s="15" t="s">
        <v>164</v>
      </c>
      <c r="H250" s="12">
        <v>3120</v>
      </c>
      <c r="I250" s="8" t="s">
        <v>529</v>
      </c>
      <c r="J250" s="17" t="s">
        <v>256</v>
      </c>
    </row>
    <row r="251" ht="17.5" customHeight="1" spans="1:10">
      <c r="A251" s="12">
        <v>249</v>
      </c>
      <c r="B251" s="16" t="s">
        <v>530</v>
      </c>
      <c r="C251" s="8" t="s">
        <v>12</v>
      </c>
      <c r="D251" s="14" t="s">
        <v>527</v>
      </c>
      <c r="E251" s="8" t="s">
        <v>14</v>
      </c>
      <c r="F251" s="15" t="s">
        <v>528</v>
      </c>
      <c r="G251" s="15" t="s">
        <v>164</v>
      </c>
      <c r="H251" s="12">
        <v>3120</v>
      </c>
      <c r="I251" s="8" t="s">
        <v>531</v>
      </c>
      <c r="J251" s="17" t="s">
        <v>256</v>
      </c>
    </row>
    <row r="252" ht="17.5" customHeight="1" spans="1:10">
      <c r="A252" s="12">
        <v>250</v>
      </c>
      <c r="B252" s="16" t="s">
        <v>532</v>
      </c>
      <c r="C252" s="8" t="s">
        <v>12</v>
      </c>
      <c r="D252" s="14" t="s">
        <v>527</v>
      </c>
      <c r="E252" s="8" t="s">
        <v>14</v>
      </c>
      <c r="F252" s="15" t="s">
        <v>528</v>
      </c>
      <c r="G252" s="15" t="s">
        <v>164</v>
      </c>
      <c r="H252" s="12">
        <v>3120</v>
      </c>
      <c r="I252" s="8" t="s">
        <v>533</v>
      </c>
      <c r="J252" s="17" t="s">
        <v>256</v>
      </c>
    </row>
    <row r="253" ht="17.5" customHeight="1" spans="1:10">
      <c r="A253" s="12">
        <v>251</v>
      </c>
      <c r="B253" s="16" t="s">
        <v>534</v>
      </c>
      <c r="C253" s="8" t="s">
        <v>12</v>
      </c>
      <c r="D253" s="14" t="s">
        <v>527</v>
      </c>
      <c r="E253" s="8" t="s">
        <v>14</v>
      </c>
      <c r="F253" s="15" t="s">
        <v>528</v>
      </c>
      <c r="G253" s="15" t="s">
        <v>164</v>
      </c>
      <c r="H253" s="12">
        <v>3120</v>
      </c>
      <c r="I253" s="8" t="s">
        <v>535</v>
      </c>
      <c r="J253" s="17" t="s">
        <v>256</v>
      </c>
    </row>
    <row r="254" ht="17.5" customHeight="1" spans="1:10">
      <c r="A254" s="12">
        <v>252</v>
      </c>
      <c r="B254" s="16" t="s">
        <v>536</v>
      </c>
      <c r="C254" s="8" t="s">
        <v>12</v>
      </c>
      <c r="D254" s="14" t="s">
        <v>527</v>
      </c>
      <c r="E254" s="8" t="s">
        <v>14</v>
      </c>
      <c r="F254" s="15" t="s">
        <v>528</v>
      </c>
      <c r="G254" s="15" t="s">
        <v>164</v>
      </c>
      <c r="H254" s="12">
        <v>3120</v>
      </c>
      <c r="I254" s="8" t="s">
        <v>537</v>
      </c>
      <c r="J254" s="17" t="s">
        <v>256</v>
      </c>
    </row>
    <row r="255" ht="17.5" customHeight="1" spans="1:10">
      <c r="A255" s="12">
        <v>253</v>
      </c>
      <c r="B255" s="16" t="s">
        <v>538</v>
      </c>
      <c r="C255" s="8" t="s">
        <v>12</v>
      </c>
      <c r="D255" s="14" t="s">
        <v>527</v>
      </c>
      <c r="E255" s="8" t="s">
        <v>14</v>
      </c>
      <c r="F255" s="15" t="s">
        <v>528</v>
      </c>
      <c r="G255" s="15" t="s">
        <v>164</v>
      </c>
      <c r="H255" s="12">
        <v>3120</v>
      </c>
      <c r="I255" s="8" t="s">
        <v>539</v>
      </c>
      <c r="J255" s="17" t="s">
        <v>256</v>
      </c>
    </row>
    <row r="256" ht="17.5" customHeight="1" spans="1:10">
      <c r="A256" s="12">
        <v>254</v>
      </c>
      <c r="B256" s="16" t="s">
        <v>540</v>
      </c>
      <c r="C256" s="8" t="s">
        <v>12</v>
      </c>
      <c r="D256" s="14" t="s">
        <v>527</v>
      </c>
      <c r="E256" s="8" t="s">
        <v>14</v>
      </c>
      <c r="F256" s="15" t="s">
        <v>528</v>
      </c>
      <c r="G256" s="15" t="s">
        <v>164</v>
      </c>
      <c r="H256" s="12">
        <v>3120</v>
      </c>
      <c r="I256" s="8" t="s">
        <v>541</v>
      </c>
      <c r="J256" s="17" t="s">
        <v>256</v>
      </c>
    </row>
    <row r="257" ht="17.5" customHeight="1" spans="1:10">
      <c r="A257" s="12">
        <v>255</v>
      </c>
      <c r="B257" s="16" t="s">
        <v>542</v>
      </c>
      <c r="C257" s="8" t="s">
        <v>12</v>
      </c>
      <c r="D257" s="14" t="s">
        <v>527</v>
      </c>
      <c r="E257" s="8" t="s">
        <v>14</v>
      </c>
      <c r="F257" s="15" t="s">
        <v>528</v>
      </c>
      <c r="G257" s="15" t="s">
        <v>164</v>
      </c>
      <c r="H257" s="12">
        <v>3120</v>
      </c>
      <c r="I257" s="8" t="s">
        <v>543</v>
      </c>
      <c r="J257" s="17" t="s">
        <v>256</v>
      </c>
    </row>
    <row r="258" ht="17.5" customHeight="1" spans="1:10">
      <c r="A258" s="12">
        <v>256</v>
      </c>
      <c r="B258" s="16" t="s">
        <v>544</v>
      </c>
      <c r="C258" s="8" t="s">
        <v>12</v>
      </c>
      <c r="D258" s="14" t="s">
        <v>527</v>
      </c>
      <c r="E258" s="8" t="s">
        <v>14</v>
      </c>
      <c r="F258" s="15" t="s">
        <v>528</v>
      </c>
      <c r="G258" s="15" t="s">
        <v>164</v>
      </c>
      <c r="H258" s="12">
        <v>3120</v>
      </c>
      <c r="I258" s="8" t="s">
        <v>545</v>
      </c>
      <c r="J258" s="17" t="s">
        <v>256</v>
      </c>
    </row>
    <row r="259" ht="17.5" customHeight="1" spans="1:10">
      <c r="A259" s="12">
        <v>257</v>
      </c>
      <c r="B259" s="16" t="s">
        <v>546</v>
      </c>
      <c r="C259" s="8" t="s">
        <v>12</v>
      </c>
      <c r="D259" s="14" t="s">
        <v>527</v>
      </c>
      <c r="E259" s="8" t="s">
        <v>14</v>
      </c>
      <c r="F259" s="15" t="s">
        <v>528</v>
      </c>
      <c r="G259" s="15" t="s">
        <v>164</v>
      </c>
      <c r="H259" s="12">
        <v>3120</v>
      </c>
      <c r="I259" s="8" t="s">
        <v>547</v>
      </c>
      <c r="J259" s="17" t="s">
        <v>256</v>
      </c>
    </row>
    <row r="260" ht="17.5" customHeight="1" spans="1:10">
      <c r="A260" s="12">
        <v>258</v>
      </c>
      <c r="B260" s="16" t="s">
        <v>548</v>
      </c>
      <c r="C260" s="8" t="s">
        <v>12</v>
      </c>
      <c r="D260" s="14" t="s">
        <v>527</v>
      </c>
      <c r="E260" s="8" t="s">
        <v>14</v>
      </c>
      <c r="F260" s="15" t="s">
        <v>528</v>
      </c>
      <c r="G260" s="15" t="s">
        <v>164</v>
      </c>
      <c r="H260" s="12">
        <v>3120</v>
      </c>
      <c r="I260" s="8" t="s">
        <v>549</v>
      </c>
      <c r="J260" s="17" t="s">
        <v>256</v>
      </c>
    </row>
    <row r="261" ht="17.5" customHeight="1" spans="1:10">
      <c r="A261" s="12">
        <v>259</v>
      </c>
      <c r="B261" s="16" t="s">
        <v>550</v>
      </c>
      <c r="C261" s="8" t="s">
        <v>12</v>
      </c>
      <c r="D261" s="14" t="s">
        <v>527</v>
      </c>
      <c r="E261" s="8" t="s">
        <v>14</v>
      </c>
      <c r="F261" s="15" t="s">
        <v>528</v>
      </c>
      <c r="G261" s="15" t="s">
        <v>164</v>
      </c>
      <c r="H261" s="12">
        <v>3120</v>
      </c>
      <c r="I261" s="8" t="s">
        <v>551</v>
      </c>
      <c r="J261" s="17" t="s">
        <v>256</v>
      </c>
    </row>
    <row r="262" ht="17.5" customHeight="1" spans="1:10">
      <c r="A262" s="12">
        <v>260</v>
      </c>
      <c r="B262" s="16" t="s">
        <v>552</v>
      </c>
      <c r="C262" s="8" t="s">
        <v>12</v>
      </c>
      <c r="D262" s="14" t="s">
        <v>527</v>
      </c>
      <c r="E262" s="8" t="s">
        <v>14</v>
      </c>
      <c r="F262" s="15" t="s">
        <v>528</v>
      </c>
      <c r="G262" s="15" t="s">
        <v>164</v>
      </c>
      <c r="H262" s="12">
        <v>3120</v>
      </c>
      <c r="I262" s="8" t="s">
        <v>553</v>
      </c>
      <c r="J262" s="17" t="s">
        <v>256</v>
      </c>
    </row>
    <row r="263" ht="17.5" customHeight="1" spans="1:10">
      <c r="A263" s="12">
        <v>261</v>
      </c>
      <c r="B263" s="16" t="s">
        <v>554</v>
      </c>
      <c r="C263" s="8" t="s">
        <v>12</v>
      </c>
      <c r="D263" s="14" t="s">
        <v>527</v>
      </c>
      <c r="E263" s="8" t="s">
        <v>14</v>
      </c>
      <c r="F263" s="15" t="s">
        <v>528</v>
      </c>
      <c r="G263" s="15" t="s">
        <v>164</v>
      </c>
      <c r="H263" s="12">
        <v>3120</v>
      </c>
      <c r="I263" s="8" t="s">
        <v>555</v>
      </c>
      <c r="J263" s="17" t="s">
        <v>256</v>
      </c>
    </row>
    <row r="264" ht="17.5" customHeight="1" spans="1:10">
      <c r="A264" s="12">
        <v>262</v>
      </c>
      <c r="B264" s="16" t="s">
        <v>556</v>
      </c>
      <c r="C264" s="8" t="s">
        <v>12</v>
      </c>
      <c r="D264" s="14" t="s">
        <v>527</v>
      </c>
      <c r="E264" s="8" t="s">
        <v>14</v>
      </c>
      <c r="F264" s="15" t="s">
        <v>528</v>
      </c>
      <c r="G264" s="15" t="s">
        <v>164</v>
      </c>
      <c r="H264" s="12">
        <v>3120</v>
      </c>
      <c r="I264" s="8" t="s">
        <v>557</v>
      </c>
      <c r="J264" s="17" t="s">
        <v>256</v>
      </c>
    </row>
    <row r="265" ht="17.5" customHeight="1" spans="1:10">
      <c r="A265" s="12">
        <v>263</v>
      </c>
      <c r="B265" s="16" t="s">
        <v>558</v>
      </c>
      <c r="C265" s="8" t="s">
        <v>12</v>
      </c>
      <c r="D265" s="14" t="s">
        <v>527</v>
      </c>
      <c r="E265" s="8" t="s">
        <v>14</v>
      </c>
      <c r="F265" s="15" t="s">
        <v>528</v>
      </c>
      <c r="G265" s="15" t="s">
        <v>164</v>
      </c>
      <c r="H265" s="12">
        <v>3120</v>
      </c>
      <c r="I265" s="8" t="s">
        <v>559</v>
      </c>
      <c r="J265" s="17" t="s">
        <v>256</v>
      </c>
    </row>
    <row r="266" ht="17.5" customHeight="1" spans="1:10">
      <c r="A266" s="12">
        <v>264</v>
      </c>
      <c r="B266" s="16" t="s">
        <v>560</v>
      </c>
      <c r="C266" s="8" t="s">
        <v>36</v>
      </c>
      <c r="D266" s="14" t="s">
        <v>527</v>
      </c>
      <c r="E266" s="8" t="s">
        <v>14</v>
      </c>
      <c r="F266" s="15" t="s">
        <v>528</v>
      </c>
      <c r="G266" s="15" t="s">
        <v>164</v>
      </c>
      <c r="H266" s="12">
        <v>3120</v>
      </c>
      <c r="I266" s="8" t="s">
        <v>561</v>
      </c>
      <c r="J266" s="17" t="s">
        <v>256</v>
      </c>
    </row>
    <row r="267" ht="17.5" customHeight="1" spans="1:10">
      <c r="A267" s="12">
        <v>265</v>
      </c>
      <c r="B267" s="16" t="s">
        <v>562</v>
      </c>
      <c r="C267" s="8" t="s">
        <v>12</v>
      </c>
      <c r="D267" s="14" t="s">
        <v>527</v>
      </c>
      <c r="E267" s="8" t="s">
        <v>14</v>
      </c>
      <c r="F267" s="15" t="s">
        <v>528</v>
      </c>
      <c r="G267" s="15" t="s">
        <v>164</v>
      </c>
      <c r="H267" s="12">
        <v>3120</v>
      </c>
      <c r="I267" s="8" t="s">
        <v>563</v>
      </c>
      <c r="J267" s="17" t="s">
        <v>256</v>
      </c>
    </row>
    <row r="268" ht="17.5" customHeight="1" spans="1:10">
      <c r="A268" s="12">
        <v>266</v>
      </c>
      <c r="B268" s="16" t="s">
        <v>564</v>
      </c>
      <c r="C268" s="8" t="s">
        <v>12</v>
      </c>
      <c r="D268" s="14" t="s">
        <v>527</v>
      </c>
      <c r="E268" s="8" t="s">
        <v>14</v>
      </c>
      <c r="F268" s="15" t="s">
        <v>528</v>
      </c>
      <c r="G268" s="15" t="s">
        <v>164</v>
      </c>
      <c r="H268" s="12">
        <v>3120</v>
      </c>
      <c r="I268" s="8" t="s">
        <v>565</v>
      </c>
      <c r="J268" s="17" t="s">
        <v>256</v>
      </c>
    </row>
    <row r="269" ht="17.5" customHeight="1" spans="1:10">
      <c r="A269" s="12">
        <v>267</v>
      </c>
      <c r="B269" s="16" t="s">
        <v>566</v>
      </c>
      <c r="C269" s="8" t="s">
        <v>12</v>
      </c>
      <c r="D269" s="14" t="s">
        <v>527</v>
      </c>
      <c r="E269" s="8" t="s">
        <v>14</v>
      </c>
      <c r="F269" s="15" t="s">
        <v>528</v>
      </c>
      <c r="G269" s="15" t="s">
        <v>164</v>
      </c>
      <c r="H269" s="12">
        <v>3120</v>
      </c>
      <c r="I269" s="8" t="s">
        <v>567</v>
      </c>
      <c r="J269" s="17" t="s">
        <v>256</v>
      </c>
    </row>
    <row r="270" ht="17.5" customHeight="1" spans="1:10">
      <c r="A270" s="12">
        <v>268</v>
      </c>
      <c r="B270" s="16" t="s">
        <v>568</v>
      </c>
      <c r="C270" s="8" t="s">
        <v>12</v>
      </c>
      <c r="D270" s="14" t="s">
        <v>527</v>
      </c>
      <c r="E270" s="8" t="s">
        <v>14</v>
      </c>
      <c r="F270" s="15" t="s">
        <v>528</v>
      </c>
      <c r="G270" s="15" t="s">
        <v>164</v>
      </c>
      <c r="H270" s="12">
        <v>3120</v>
      </c>
      <c r="I270" s="8" t="s">
        <v>569</v>
      </c>
      <c r="J270" s="17" t="s">
        <v>256</v>
      </c>
    </row>
    <row r="271" ht="17.5" customHeight="1" spans="1:10">
      <c r="A271" s="12">
        <v>269</v>
      </c>
      <c r="B271" s="16" t="s">
        <v>570</v>
      </c>
      <c r="C271" s="8" t="s">
        <v>12</v>
      </c>
      <c r="D271" s="14" t="s">
        <v>527</v>
      </c>
      <c r="E271" s="8" t="s">
        <v>14</v>
      </c>
      <c r="F271" s="15" t="s">
        <v>528</v>
      </c>
      <c r="G271" s="15" t="s">
        <v>164</v>
      </c>
      <c r="H271" s="12">
        <v>3120</v>
      </c>
      <c r="I271" s="8" t="s">
        <v>571</v>
      </c>
      <c r="J271" s="17" t="s">
        <v>256</v>
      </c>
    </row>
    <row r="272" ht="17.5" customHeight="1" spans="1:10">
      <c r="A272" s="12">
        <v>270</v>
      </c>
      <c r="B272" s="16" t="s">
        <v>572</v>
      </c>
      <c r="C272" s="8" t="s">
        <v>12</v>
      </c>
      <c r="D272" s="14" t="s">
        <v>527</v>
      </c>
      <c r="E272" s="8" t="s">
        <v>14</v>
      </c>
      <c r="F272" s="15" t="s">
        <v>528</v>
      </c>
      <c r="G272" s="15" t="s">
        <v>164</v>
      </c>
      <c r="H272" s="12">
        <v>3120</v>
      </c>
      <c r="I272" s="8" t="s">
        <v>573</v>
      </c>
      <c r="J272" s="17" t="s">
        <v>256</v>
      </c>
    </row>
    <row r="273" ht="17.5" customHeight="1" spans="1:10">
      <c r="A273" s="12">
        <v>271</v>
      </c>
      <c r="B273" s="16" t="s">
        <v>574</v>
      </c>
      <c r="C273" s="8" t="s">
        <v>12</v>
      </c>
      <c r="D273" s="14" t="s">
        <v>527</v>
      </c>
      <c r="E273" s="8" t="s">
        <v>14</v>
      </c>
      <c r="F273" s="15" t="s">
        <v>528</v>
      </c>
      <c r="G273" s="15" t="s">
        <v>164</v>
      </c>
      <c r="H273" s="12">
        <v>3120</v>
      </c>
      <c r="I273" s="8" t="s">
        <v>575</v>
      </c>
      <c r="J273" s="17" t="s">
        <v>256</v>
      </c>
    </row>
    <row r="274" ht="17.5" customHeight="1" spans="1:10">
      <c r="A274" s="12">
        <v>272</v>
      </c>
      <c r="B274" s="16" t="s">
        <v>576</v>
      </c>
      <c r="C274" s="8" t="s">
        <v>12</v>
      </c>
      <c r="D274" s="14" t="s">
        <v>527</v>
      </c>
      <c r="E274" s="8" t="s">
        <v>14</v>
      </c>
      <c r="F274" s="15" t="s">
        <v>528</v>
      </c>
      <c r="G274" s="15" t="s">
        <v>164</v>
      </c>
      <c r="H274" s="12">
        <v>3120</v>
      </c>
      <c r="I274" s="8" t="s">
        <v>577</v>
      </c>
      <c r="J274" s="17" t="s">
        <v>256</v>
      </c>
    </row>
    <row r="275" ht="17.5" customHeight="1" spans="1:10">
      <c r="A275" s="12">
        <v>273</v>
      </c>
      <c r="B275" s="16" t="s">
        <v>578</v>
      </c>
      <c r="C275" s="8" t="s">
        <v>12</v>
      </c>
      <c r="D275" s="14" t="s">
        <v>527</v>
      </c>
      <c r="E275" s="8" t="s">
        <v>14</v>
      </c>
      <c r="F275" s="15" t="s">
        <v>528</v>
      </c>
      <c r="G275" s="15" t="s">
        <v>164</v>
      </c>
      <c r="H275" s="12">
        <v>3120</v>
      </c>
      <c r="I275" s="8" t="s">
        <v>579</v>
      </c>
      <c r="J275" s="17" t="s">
        <v>256</v>
      </c>
    </row>
    <row r="276" ht="17.5" customHeight="1" spans="1:10">
      <c r="A276" s="12">
        <v>274</v>
      </c>
      <c r="B276" s="16" t="s">
        <v>580</v>
      </c>
      <c r="C276" s="8" t="s">
        <v>12</v>
      </c>
      <c r="D276" s="14" t="s">
        <v>527</v>
      </c>
      <c r="E276" s="8" t="s">
        <v>14</v>
      </c>
      <c r="F276" s="15" t="s">
        <v>528</v>
      </c>
      <c r="G276" s="15" t="s">
        <v>164</v>
      </c>
      <c r="H276" s="12">
        <v>3120</v>
      </c>
      <c r="I276" s="8" t="s">
        <v>581</v>
      </c>
      <c r="J276" s="17" t="s">
        <v>256</v>
      </c>
    </row>
    <row r="277" ht="17.5" customHeight="1" spans="1:10">
      <c r="A277" s="12">
        <v>275</v>
      </c>
      <c r="B277" s="16" t="s">
        <v>582</v>
      </c>
      <c r="C277" s="8" t="s">
        <v>12</v>
      </c>
      <c r="D277" s="14" t="s">
        <v>527</v>
      </c>
      <c r="E277" s="8" t="s">
        <v>14</v>
      </c>
      <c r="F277" s="15" t="s">
        <v>528</v>
      </c>
      <c r="G277" s="15" t="s">
        <v>164</v>
      </c>
      <c r="H277" s="12">
        <v>3120</v>
      </c>
      <c r="I277" s="8" t="s">
        <v>583</v>
      </c>
      <c r="J277" s="17" t="s">
        <v>256</v>
      </c>
    </row>
    <row r="278" ht="17.5" customHeight="1" spans="1:10">
      <c r="A278" s="12">
        <v>276</v>
      </c>
      <c r="B278" s="16" t="s">
        <v>584</v>
      </c>
      <c r="C278" s="8" t="s">
        <v>12</v>
      </c>
      <c r="D278" s="14" t="s">
        <v>527</v>
      </c>
      <c r="E278" s="8" t="s">
        <v>14</v>
      </c>
      <c r="F278" s="15" t="s">
        <v>528</v>
      </c>
      <c r="G278" s="15" t="s">
        <v>164</v>
      </c>
      <c r="H278" s="12">
        <v>3120</v>
      </c>
      <c r="I278" s="8" t="s">
        <v>585</v>
      </c>
      <c r="J278" s="17" t="s">
        <v>256</v>
      </c>
    </row>
    <row r="279" ht="17.5" customHeight="1" spans="1:10">
      <c r="A279" s="12">
        <v>277</v>
      </c>
      <c r="B279" s="16" t="s">
        <v>586</v>
      </c>
      <c r="C279" s="8" t="s">
        <v>12</v>
      </c>
      <c r="D279" s="14" t="s">
        <v>527</v>
      </c>
      <c r="E279" s="8" t="s">
        <v>14</v>
      </c>
      <c r="F279" s="15" t="s">
        <v>528</v>
      </c>
      <c r="G279" s="15" t="s">
        <v>164</v>
      </c>
      <c r="H279" s="12">
        <v>3120</v>
      </c>
      <c r="I279" s="8" t="s">
        <v>587</v>
      </c>
      <c r="J279" s="17" t="s">
        <v>256</v>
      </c>
    </row>
    <row r="280" ht="17.5" customHeight="1" spans="1:10">
      <c r="A280" s="12">
        <v>278</v>
      </c>
      <c r="B280" s="16" t="s">
        <v>588</v>
      </c>
      <c r="C280" s="8" t="s">
        <v>12</v>
      </c>
      <c r="D280" s="14" t="s">
        <v>527</v>
      </c>
      <c r="E280" s="8" t="s">
        <v>14</v>
      </c>
      <c r="F280" s="15" t="s">
        <v>528</v>
      </c>
      <c r="G280" s="15" t="s">
        <v>164</v>
      </c>
      <c r="H280" s="12">
        <v>3120</v>
      </c>
      <c r="I280" s="8" t="s">
        <v>589</v>
      </c>
      <c r="J280" s="17" t="s">
        <v>256</v>
      </c>
    </row>
    <row r="281" ht="17.5" customHeight="1" spans="1:10">
      <c r="A281" s="12">
        <v>279</v>
      </c>
      <c r="B281" s="16" t="s">
        <v>590</v>
      </c>
      <c r="C281" s="8" t="s">
        <v>12</v>
      </c>
      <c r="D281" s="14" t="s">
        <v>527</v>
      </c>
      <c r="E281" s="8" t="s">
        <v>14</v>
      </c>
      <c r="F281" s="15" t="s">
        <v>528</v>
      </c>
      <c r="G281" s="15" t="s">
        <v>164</v>
      </c>
      <c r="H281" s="12">
        <v>3120</v>
      </c>
      <c r="I281" s="8" t="s">
        <v>591</v>
      </c>
      <c r="J281" s="17" t="s">
        <v>256</v>
      </c>
    </row>
    <row r="282" ht="17.5" customHeight="1" spans="1:10">
      <c r="A282" s="12">
        <v>280</v>
      </c>
      <c r="B282" s="16" t="s">
        <v>592</v>
      </c>
      <c r="C282" s="8" t="s">
        <v>12</v>
      </c>
      <c r="D282" s="14" t="s">
        <v>527</v>
      </c>
      <c r="E282" s="8" t="s">
        <v>14</v>
      </c>
      <c r="F282" s="15" t="s">
        <v>528</v>
      </c>
      <c r="G282" s="15" t="s">
        <v>164</v>
      </c>
      <c r="H282" s="12">
        <v>3120</v>
      </c>
      <c r="I282" s="8" t="s">
        <v>593</v>
      </c>
      <c r="J282" s="17" t="s">
        <v>256</v>
      </c>
    </row>
    <row r="283" ht="17.5" customHeight="1" spans="1:10">
      <c r="A283" s="12">
        <v>281</v>
      </c>
      <c r="B283" s="16" t="s">
        <v>594</v>
      </c>
      <c r="C283" s="8" t="s">
        <v>12</v>
      </c>
      <c r="D283" s="14" t="s">
        <v>527</v>
      </c>
      <c r="E283" s="8" t="s">
        <v>14</v>
      </c>
      <c r="F283" s="15" t="s">
        <v>528</v>
      </c>
      <c r="G283" s="15" t="s">
        <v>164</v>
      </c>
      <c r="H283" s="12">
        <v>3120</v>
      </c>
      <c r="I283" s="8" t="s">
        <v>595</v>
      </c>
      <c r="J283" s="17" t="s">
        <v>256</v>
      </c>
    </row>
    <row r="284" ht="17.5" customHeight="1" spans="1:10">
      <c r="A284" s="12">
        <v>282</v>
      </c>
      <c r="B284" s="16" t="s">
        <v>596</v>
      </c>
      <c r="C284" s="8" t="s">
        <v>12</v>
      </c>
      <c r="D284" s="14" t="s">
        <v>527</v>
      </c>
      <c r="E284" s="8" t="s">
        <v>14</v>
      </c>
      <c r="F284" s="15" t="s">
        <v>528</v>
      </c>
      <c r="G284" s="15" t="s">
        <v>164</v>
      </c>
      <c r="H284" s="12">
        <v>3120</v>
      </c>
      <c r="I284" s="8" t="s">
        <v>597</v>
      </c>
      <c r="J284" s="17" t="s">
        <v>256</v>
      </c>
    </row>
    <row r="285" ht="17.5" customHeight="1" spans="1:10">
      <c r="A285" s="12">
        <v>283</v>
      </c>
      <c r="B285" s="16" t="s">
        <v>175</v>
      </c>
      <c r="C285" s="8" t="s">
        <v>12</v>
      </c>
      <c r="D285" s="14" t="s">
        <v>527</v>
      </c>
      <c r="E285" s="8" t="s">
        <v>14</v>
      </c>
      <c r="F285" s="15" t="s">
        <v>528</v>
      </c>
      <c r="G285" s="15" t="s">
        <v>164</v>
      </c>
      <c r="H285" s="12">
        <v>3120</v>
      </c>
      <c r="I285" s="8" t="s">
        <v>598</v>
      </c>
      <c r="J285" s="17" t="s">
        <v>256</v>
      </c>
    </row>
    <row r="286" ht="17.5" customHeight="1" spans="1:10">
      <c r="A286" s="12">
        <v>284</v>
      </c>
      <c r="B286" s="16" t="s">
        <v>599</v>
      </c>
      <c r="C286" s="8" t="s">
        <v>12</v>
      </c>
      <c r="D286" s="14" t="s">
        <v>527</v>
      </c>
      <c r="E286" s="8" t="s">
        <v>14</v>
      </c>
      <c r="F286" s="15" t="s">
        <v>528</v>
      </c>
      <c r="G286" s="15" t="s">
        <v>164</v>
      </c>
      <c r="H286" s="12">
        <v>3120</v>
      </c>
      <c r="I286" s="8" t="s">
        <v>600</v>
      </c>
      <c r="J286" s="17" t="s">
        <v>256</v>
      </c>
    </row>
  </sheetData>
  <autoFilter xmlns:etc="http://www.wps.cn/officeDocument/2017/etCustomData" ref="A2:J286" etc:filterBottomFollowUsedRange="0">
    <extLst/>
  </autoFilter>
  <mergeCells count="1">
    <mergeCell ref="A1:J1"/>
  </mergeCells>
  <dataValidations count="6">
    <dataValidation type="date" operator="between" allowBlank="1" showInputMessage="1" showErrorMessage="1" error="请正确输入日期（yyyy-MM-dd）！" sqref="F74:F116 F155:F222 G176:G222 F3:G73 F117:G154 F223:G1048576">
      <formula1>1</formula1>
      <formula2>2958465</formula2>
    </dataValidation>
    <dataValidation allowBlank="1" showInputMessage="1" showErrorMessage="1" promptTitle="补贴金额" prompt="每8个课时，最多不超过180元" sqref="H3:H1048576"/>
    <dataValidation type="list" allowBlank="1" showInputMessage="1" showErrorMessage="1" sqref="HX2:HX1048576 RT2:RT1048576 ABP2:ABP1048576 ALL2:ALL1048576 AVH2:AVH1048576 BFD2:BFD1048576 BOZ2:BOZ1048576 BYV2:BYV1048576 CIR2:CIR1048576 CSN2:CSN1048576 DCJ2:DCJ1048576 DMF2:DMF1048576 DWB2:DWB1048576 EFX2:EFX1048576 EPT2:EPT1048576 EZP2:EZP1048576 FJL2:FJL1048576 FTH2:FTH1048576 GDD2:GDD1048576 GMZ2:GMZ1048576 GWV2:GWV1048576 HGR2:HGR1048576 HQN2:HQN1048576 IAJ2:IAJ1048576 IKF2:IKF1048576 IUB2:IUB1048576 JDX2:JDX1048576 JNT2:JNT1048576 JXP2:JXP1048576 KHL2:KHL1048576 KRH2:KRH1048576 LBD2:LBD1048576 LKZ2:LKZ1048576 LUV2:LUV1048576 MER2:MER1048576 MON2:MON1048576 MYJ2:MYJ1048576 NIF2:NIF1048576 NSB2:NSB1048576 OBX2:OBX1048576 OLT2:OLT1048576 OVP2:OVP1048576 PFL2:PFL1048576 PPH2:PPH1048576 PZD2:PZD1048576 QIZ2:QIZ1048576 QSV2:QSV1048576 RCR2:RCR1048576 RMN2:RMN1048576 RWJ2:RWJ1048576 SGF2:SGF1048576 SQB2:SQB1048576 SZX2:SZX1048576 TJT2:TJT1048576 TTP2:TTP1048576 UDL2:UDL1048576 UNH2:UNH1048576 UXD2:UXD1048576 VGZ2:VGZ1048576 VQV2:VQV1048576 WAR2:WAR1048576 WKN2:WKN1048576 WUJ2:WUJ1048576">
      <formula1>"男,女"</formula1>
    </dataValidation>
    <dataValidation type="list" allowBlank="1" showInputMessage="1" showErrorMessage="1" sqref="IA2:IA1048576 RW2:RW1048576 ABS2:ABS1048576 ALO2:ALO1048576 AVK2:AVK1048576 BFG2:BFG1048576 BPC2:BPC1048576 BYY2:BYY1048576 CIU2:CIU1048576 CSQ2:CSQ1048576 DCM2:DCM1048576 DMI2:DMI1048576 DWE2:DWE1048576 EGA2:EGA1048576 EPW2:EPW1048576 EZS2:EZS1048576 FJO2:FJO1048576 FTK2:FTK1048576 GDG2:GDG1048576 GNC2:GNC1048576 GWY2:GWY1048576 HGU2:HGU1048576 HQQ2:HQQ1048576 IAM2:IAM1048576 IKI2:IKI1048576 IUE2:IUE1048576 JEA2:JEA1048576 JNW2:JNW1048576 JXS2:JXS1048576 KHO2:KHO1048576 KRK2:KRK1048576 LBG2:LBG1048576 LLC2:LLC1048576 LUY2:LUY1048576 MEU2:MEU1048576 MOQ2:MOQ1048576 MYM2:MYM1048576 NII2:NII1048576 NSE2:NSE1048576 OCA2:OCA1048576 OLW2:OLW1048576 OVS2:OVS1048576 PFO2:PFO1048576 PPK2:PPK1048576 PZG2:PZG1048576 QJC2:QJC1048576 QSY2:QSY1048576 RCU2:RCU1048576 RMQ2:RMQ1048576 RWM2:RWM1048576 SGI2:SGI1048576 SQE2:SQE1048576 TAA2:TAA1048576 TJW2:TJW1048576 TTS2:TTS1048576 UDO2:UDO1048576 UNK2:UNK1048576 UXG2:UXG1048576 VHC2:VHC1048576 VQY2:VQY1048576 WAU2:WAU1048576 WKQ2:WKQ1048576 WUM2:WUM1048576">
      <formula1>"贫困劳动力,毕业学年高校毕业生,城乡未继续升学的应届初高中毕业生,农村转移就业劳动者,城镇登记失业人员,大学生村官,自主择业军队转业干部"</formula1>
    </dataValidation>
    <dataValidation type="list" allowBlank="1" showInputMessage="1" showErrorMessage="1" sqref="IC2:IC1048576 RY2:RY1048576 ABU2:ABU1048576 ALQ2:ALQ1048576 AVM2:AVM1048576 BFI2:BFI1048576 BPE2:BPE1048576 BZA2:BZA1048576 CIW2:CIW1048576 CSS2:CSS1048576 DCO2:DCO1048576 DMK2:DMK1048576 DWG2:DWG1048576 EGC2:EGC1048576 EPY2:EPY1048576 EZU2:EZU1048576 FJQ2:FJQ1048576 FTM2:FTM1048576 GDI2:GDI1048576 GNE2:GNE1048576 GXA2:GXA1048576 HGW2:HGW1048576 HQS2:HQS1048576 IAO2:IAO1048576 IKK2:IKK1048576 IUG2:IUG1048576 JEC2:JEC1048576 JNY2:JNY1048576 JXU2:JXU1048576 KHQ2:KHQ1048576 KRM2:KRM1048576 LBI2:LBI1048576 LLE2:LLE1048576 LVA2:LVA1048576 MEW2:MEW1048576 MOS2:MOS1048576 MYO2:MYO1048576 NIK2:NIK1048576 NSG2:NSG1048576 OCC2:OCC1048576 OLY2:OLY1048576 OVU2:OVU1048576 PFQ2:PFQ1048576 PPM2:PPM1048576 PZI2:PZI1048576 QJE2:QJE1048576 QTA2:QTA1048576 RCW2:RCW1048576 RMS2:RMS1048576 RWO2:RWO1048576 SGK2:SGK1048576 SQG2:SQG1048576 TAC2:TAC1048576 TJY2:TJY1048576 TTU2:TTU1048576 UDQ2:UDQ1048576 UNM2:UNM1048576 UXI2:UXI1048576 VHE2:VHE1048576 VRA2:VRA1048576 WAW2:WAW1048576 WKS2:WKS1048576 WUO2:WUO1048576">
      <formula1>"一级,二级,三级,四级,五级"</formula1>
    </dataValidation>
    <dataValidation allowBlank="1" showInputMessage="1" showErrorMessage="1" sqref="AVN982214:AVR1048576 CST982214:CSX1048576 EPZ982214:EQD1048576 GNF982214:GNJ1048576 IKL982214:IKP1048576 KHR982214:KHV1048576 MEX982214:MFB1048576 OCD982214:OCH1048576 PZJ982214:PZN1048576 RWP982214:RWT1048576 TTV982214:TTZ1048576 VRB982214:VRF1048576 ID3:IH64708 BFJ3:BFN64708 DCP3:DCT64708 EZV3:EZZ64708 GXB3:GXF64708 IUH3:IUL64708 KRN3:KRR64708 MOT3:MOX64708 OLZ3:OMD64708 QJF3:QJJ64708 SGL3:SGP64708 UDR3:UDV64708 WAX3:WBB64708 ID64710:IH130244 BFJ64710:BFN130244 DCP64710:DCT130244 EZV64710:EZZ130244 GXB64710:GXF130244 IUH64710:IUL130244 KRN64710:KRR130244 MOT64710:MOX130244 OLZ64710:OMD130244 QJF64710:QJJ130244 SGL64710:SGP130244 UDR64710:UDV130244 WAX64710:WBB130244 ID130246:IH195780 BFJ130246:BFN195780 DCP130246:DCT195780 EZV130246:EZZ195780 GXB130246:GXF195780 IUH130246:IUL195780 KRN130246:KRR195780 MOT130246:MOX195780 OLZ130246:OMD195780 QJF130246:QJJ195780 SGL130246:SGP195780 UDR130246:UDV195780 WAX130246:WBB195780 ID195782:IH261316 BFJ195782:BFN261316 DCP195782:DCT261316 EZV195782:EZZ261316 GXB195782:GXF261316 IUH195782:IUL261316 KRN195782:KRR261316 MOT195782:MOX261316 OLZ195782:OMD261316 QJF195782:QJJ261316 SGL195782:SGP261316 UDR195782:UDV261316 WAX195782:WBB261316 ID261318:IH326852 BFJ261318:BFN326852 DCP261318:DCT326852 EZV261318:EZZ326852 GXB261318:GXF326852 IUH261318:IUL326852 KRN261318:KRR326852 MOT261318:MOX326852 OLZ261318:OMD326852 QJF261318:QJJ326852 SGL261318:SGP326852 UDR261318:UDV326852 WAX261318:WBB326852 ID326854:IH392388 BFJ326854:BFN392388 DCP326854:DCT392388 EZV326854:EZZ392388 GXB326854:GXF392388 IUH326854:IUL392388 KRN326854:KRR392388 MOT326854:MOX392388 OLZ326854:OMD392388 QJF326854:QJJ392388 SGL326854:SGP392388 UDR326854:UDV392388 WAX326854:WBB392388 ID392390:IH457924 BFJ392390:BFN457924 DCP392390:DCT457924 EZV392390:EZZ457924 GXB392390:GXF457924 IUH392390:IUL457924 KRN392390:KRR457924 MOT392390:MOX457924 OLZ392390:OMD457924 QJF392390:QJJ457924 SGL392390:SGP457924 UDR392390:UDV457924 WAX392390:WBB457924 ID457926:IH523460 BFJ457926:BFN523460 DCP457926:DCT523460 EZV457926:EZZ523460 GXB457926:GXF523460 IUH457926:IUL523460 KRN457926:KRR523460 MOT457926:MOX523460 OLZ457926:OMD523460 QJF457926:QJJ523460 SGL457926:SGP523460 UDR457926:UDV523460 WAX457926:WBB523460 ID523462:IH588996 BFJ523462:BFN588996 DCP523462:DCT588996 EZV523462:EZZ588996 GXB523462:GXF588996 IUH523462:IUL588996 KRN523462:KRR588996 MOT523462:MOX588996 OLZ523462:OMD588996 QJF523462:QJJ588996 SGL523462:SGP588996 UDR523462:UDV588996 WAX523462:WBB588996 ID588998:IH654532 BFJ588998:BFN654532 DCP588998:DCT654532 EZV588998:EZZ654532 GXB588998:GXF654532 IUH588998:IUL654532 KRN588998:KRR654532 MOT588998:MOX654532 OLZ588998:OMD654532 QJF588998:QJJ654532 SGL588998:SGP654532 UDR588998:UDV654532 WAX588998:WBB654532 ID654534:IH720068 BFJ654534:BFN720068 DCP654534:DCT720068 EZV654534:EZZ720068 GXB654534:GXF720068 IUH654534:IUL720068 KRN654534:KRR720068 MOT654534:MOX720068 OLZ654534:OMD720068 QJF654534:QJJ720068 SGL654534:SGP720068 UDR654534:UDV720068 WAX654534:WBB720068 ID720070:IH785604 BFJ720070:BFN785604 DCP720070:DCT785604 EZV720070:EZZ785604 GXB720070:GXF785604 IUH720070:IUL785604 KRN720070:KRR785604 MOT720070:MOX785604 OLZ720070:OMD785604 QJF720070:QJJ785604 SGL720070:SGP785604 UDR720070:UDV785604 WAX720070:WBB785604 ID785606:IH851140 BFJ785606:BFN851140 DCP785606:DCT851140 EZV785606:EZZ851140 GXB785606:GXF851140 IUH785606:IUL851140 KRN785606:KRR851140 MOT785606:MOX851140 OLZ785606:OMD851140 QJF785606:QJJ851140 SGL785606:SGP851140 UDR785606:UDV851140 WAX785606:WBB851140 ID851142:IH916676 BFJ851142:BFN916676 DCP851142:DCT916676 EZV851142:EZZ916676 GXB851142:GXF916676 IUH851142:IUL916676 KRN851142:KRR916676 MOT851142:MOX916676 OLZ851142:OMD916676 QJF851142:QJJ916676 SGL851142:SGP916676 UDR851142:UDV916676 WAX851142:WBB916676 ID916678:IH982212 BFJ916678:BFN982212 DCP916678:DCT982212 EZV916678:EZZ982212 GXB916678:GXF982212 IUH916678:IUL982212 KRN916678:KRR982212 MOT916678:MOX982212 OLZ916678:OMD982212 QJF916678:QJJ982212 SGL916678:SGP982212 UDR916678:UDV982212 WAX916678:WBB982212 ID982214:IH1048576 BFJ982214:BFN1048576 DCP982214:DCT1048576 EZV982214:EZZ1048576 GXB982214:GXF1048576 IUH982214:IUL1048576 KRN982214:KRR1048576 MOT982214:MOX1048576 OLZ982214:OMD1048576 QJF982214:QJJ1048576 SGL982214:SGP1048576 UDR982214:UDV1048576 WAX982214:WBB1048576 RZ3:SD64708 BPF3:BPJ64708 DML3:DMP64708 FJR3:FJV64708 HGX3:HHB64708 JED3:JEH64708 LBJ3:LBN64708 MYP3:MYT64708 OVV3:OVZ64708 QTB3:QTF64708 SQH3:SQL64708 UNN3:UNR64708 WKT3:WKX64708 RZ64710:SD130244 BPF64710:BPJ130244 DML64710:DMP130244 FJR64710:FJV130244 HGX64710:HHB130244 JED64710:JEH130244 LBJ64710:LBN130244 MYP64710:MYT130244 OVV64710:OVZ130244 QTB64710:QTF130244 SQH64710:SQL130244 UNN64710:UNR130244 WKT64710:WKX130244 RZ130246:SD195780 BPF130246:BPJ195780 DML130246:DMP195780 FJR130246:FJV195780 HGX130246:HHB195780 JED130246:JEH195780 LBJ130246:LBN195780 MYP130246:MYT195780 OVV130246:OVZ195780 QTB130246:QTF195780 SQH130246:SQL195780 UNN130246:UNR195780 WKT130246:WKX195780 RZ195782:SD261316 BPF195782:BPJ261316 DML195782:DMP261316 FJR195782:FJV261316 HGX195782:HHB261316 JED195782:JEH261316 LBJ195782:LBN261316 MYP195782:MYT261316 OVV195782:OVZ261316 QTB195782:QTF261316 SQH195782:SQL261316 UNN195782:UNR261316 WKT195782:WKX261316 RZ261318:SD326852 BPF261318:BPJ326852 DML261318:DMP326852 FJR261318:FJV326852 HGX261318:HHB326852 JED261318:JEH326852 LBJ261318:LBN326852 MYP261318:MYT326852 OVV261318:OVZ326852 QTB261318:QTF326852 SQH261318:SQL326852 UNN261318:UNR326852 WKT261318:WKX326852 RZ326854:SD392388 BPF326854:BPJ392388 DML326854:DMP392388 FJR326854:FJV392388 HGX326854:HHB392388 JED326854:JEH392388 LBJ326854:LBN392388 MYP326854:MYT392388 OVV326854:OVZ392388 QTB326854:QTF392388 SQH326854:SQL392388 UNN326854:UNR392388 WKT326854:WKX392388 RZ392390:SD457924 BPF392390:BPJ457924 DML392390:DMP457924 FJR392390:FJV457924 HGX392390:HHB457924 JED392390:JEH457924 LBJ392390:LBN457924 MYP392390:MYT457924 OVV392390:OVZ457924 QTB392390:QTF457924 SQH392390:SQL457924 UNN392390:UNR457924 WKT392390:WKX457924 RZ457926:SD523460 BPF457926:BPJ523460 DML457926:DMP523460 FJR457926:FJV523460 HGX457926:HHB523460 JED457926:JEH523460 LBJ457926:LBN523460 MYP457926:MYT523460 OVV457926:OVZ523460 QTB457926:QTF523460 SQH457926:SQL523460 UNN457926:UNR523460 WKT457926:WKX523460 RZ523462:SD588996 BPF523462:BPJ588996 DML523462:DMP588996 FJR523462:FJV588996 HGX523462:HHB588996 JED523462:JEH588996 LBJ523462:LBN588996 MYP523462:MYT588996 OVV523462:OVZ588996 QTB523462:QTF588996 SQH523462:SQL588996 UNN523462:UNR588996 WKT523462:WKX588996 RZ588998:SD654532 BPF588998:BPJ654532 DML588998:DMP654532 FJR588998:FJV654532 HGX588998:HHB654532 JED588998:JEH654532 LBJ588998:LBN654532 MYP588998:MYT654532 OVV588998:OVZ654532 QTB588998:QTF654532 SQH588998:SQL654532 UNN588998:UNR654532 WKT588998:WKX654532 RZ654534:SD720068 BPF654534:BPJ720068 DML654534:DMP720068 FJR654534:FJV720068 HGX654534:HHB720068 JED654534:JEH720068 LBJ654534:LBN720068 MYP654534:MYT720068 OVV654534:OVZ720068 QTB654534:QTF720068 SQH654534:SQL720068 UNN654534:UNR720068 WKT654534:WKX720068 RZ720070:SD785604 BPF720070:BPJ785604 DML720070:DMP785604 FJR720070:FJV785604 HGX720070:HHB785604 JED720070:JEH785604 LBJ720070:LBN785604 MYP720070:MYT785604 OVV720070:OVZ785604 QTB720070:QTF785604 SQH720070:SQL785604 UNN720070:UNR785604 WKT720070:WKX785604 RZ785606:SD851140 BPF785606:BPJ851140 DML785606:DMP851140 FJR785606:FJV851140 HGX785606:HHB851140 JED785606:JEH851140 LBJ785606:LBN851140 MYP785606:MYT851140 OVV785606:OVZ851140 QTB785606:QTF851140 SQH785606:SQL851140 UNN785606:UNR851140 WKT785606:WKX851140 RZ851142:SD916676 BPF851142:BPJ916676 DML851142:DMP916676 FJR851142:FJV916676 HGX851142:HHB916676 JED851142:JEH916676 LBJ851142:LBN916676 MYP851142:MYT916676 OVV851142:OVZ916676 QTB851142:QTF916676 SQH851142:SQL916676 UNN851142:UNR916676 WKT851142:WKX916676 RZ916678:SD982212 BPF916678:BPJ982212 DML916678:DMP982212 FJR916678:FJV982212 HGX916678:HHB982212 JED916678:JEH982212 LBJ916678:LBN982212 MYP916678:MYT982212 OVV916678:OVZ982212 QTB916678:QTF982212 SQH916678:SQL982212 UNN916678:UNR982212 WKT916678:WKX982212 RZ982214:SD1048576 BPF982214:BPJ1048576 DML982214:DMP1048576 FJR982214:FJV1048576 HGX982214:HHB1048576 JED982214:JEH1048576 LBJ982214:LBN1048576 MYP982214:MYT1048576 OVV982214:OVZ1048576 QTB982214:QTF1048576 SQH982214:SQL1048576 UNN982214:UNR1048576 WKT982214:WKX1048576 ABV3:ABZ64708 BZB3:BZF64708 DWH3:DWL64708 FTN3:FTR64708 HQT3:HQX64708 JNZ3:JOD64708 LLF3:LLJ64708 NIL3:NIP64708 PFR3:PFV64708 RCX3:RDB64708 TAD3:TAH64708 UXJ3:UXN64708 WUP3:WUT64708 ABV64710:ABZ130244 BZB64710:BZF130244 DWH64710:DWL130244 FTN64710:FTR130244 HQT64710:HQX130244 JNZ64710:JOD130244 LLF64710:LLJ130244 NIL64710:NIP130244 PFR64710:PFV130244 RCX64710:RDB130244 TAD64710:TAH130244 UXJ64710:UXN130244 WUP64710:WUT130244 ABV130246:ABZ195780 BZB130246:BZF195780 DWH130246:DWL195780 FTN130246:FTR195780 HQT130246:HQX195780 JNZ130246:JOD195780 LLF130246:LLJ195780 NIL130246:NIP195780 PFR130246:PFV195780 RCX130246:RDB195780 TAD130246:TAH195780 UXJ130246:UXN195780 WUP130246:WUT195780 ABV195782:ABZ261316 BZB195782:BZF261316 DWH195782:DWL261316 FTN195782:FTR261316 HQT195782:HQX261316 JNZ195782:JOD261316 LLF195782:LLJ261316 NIL195782:NIP261316 PFR195782:PFV261316 RCX195782:RDB261316 TAD195782:TAH261316 UXJ195782:UXN261316 WUP195782:WUT261316 ABV261318:ABZ326852 BZB261318:BZF326852 DWH261318:DWL326852 FTN261318:FTR326852 HQT261318:HQX326852 JNZ261318:JOD326852 LLF261318:LLJ326852 NIL261318:NIP326852 PFR261318:PFV326852 RCX261318:RDB326852 TAD261318:TAH326852 UXJ261318:UXN326852 WUP261318:WUT326852 ABV326854:ABZ392388 BZB326854:BZF392388 DWH326854:DWL392388 FTN326854:FTR392388 HQT326854:HQX392388 JNZ326854:JOD392388 LLF326854:LLJ392388 NIL326854:NIP392388 PFR326854:PFV392388 RCX326854:RDB392388 TAD326854:TAH392388 UXJ326854:UXN392388 WUP326854:WUT392388 ABV392390:ABZ457924 BZB392390:BZF457924 DWH392390:DWL457924 FTN392390:FTR457924 HQT392390:HQX457924 JNZ392390:JOD457924 LLF392390:LLJ457924 NIL392390:NIP457924 PFR392390:PFV457924 RCX392390:RDB457924 TAD392390:TAH457924 UXJ392390:UXN457924 WUP392390:WUT457924 ABV457926:ABZ523460 BZB457926:BZF523460 DWH457926:DWL523460 FTN457926:FTR523460 HQT457926:HQX523460 JNZ457926:JOD523460 LLF457926:LLJ523460 NIL457926:NIP523460 PFR457926:PFV523460 RCX457926:RDB523460 TAD457926:TAH523460 UXJ457926:UXN523460 WUP457926:WUT523460 ABV523462:ABZ588996 BZB523462:BZF588996 DWH523462:DWL588996 FTN523462:FTR588996 HQT523462:HQX588996 JNZ523462:JOD588996 LLF523462:LLJ588996 NIL523462:NIP588996 PFR523462:PFV588996 RCX523462:RDB588996 TAD523462:TAH588996 UXJ523462:UXN588996 WUP523462:WUT588996 ABV588998:ABZ654532 BZB588998:BZF654532 DWH588998:DWL654532 FTN588998:FTR654532 HQT588998:HQX654532 JNZ588998:JOD654532 LLF588998:LLJ654532 NIL588998:NIP654532 PFR588998:PFV654532 RCX588998:RDB654532 TAD588998:TAH654532 UXJ588998:UXN654532 WUP588998:WUT654532 ABV654534:ABZ720068 BZB654534:BZF720068 DWH654534:DWL720068 FTN654534:FTR720068 HQT654534:HQX720068 JNZ654534:JOD720068 LLF654534:LLJ720068 NIL654534:NIP720068 PFR654534:PFV720068 RCX654534:RDB720068 TAD654534:TAH720068 UXJ654534:UXN720068 WUP654534:WUT720068 ABV720070:ABZ785604 BZB720070:BZF785604 DWH720070:DWL785604 FTN720070:FTR785604 HQT720070:HQX785604 JNZ720070:JOD785604 LLF720070:LLJ785604 NIL720070:NIP785604 PFR720070:PFV785604 RCX720070:RDB785604 TAD720070:TAH785604 UXJ720070:UXN785604 WUP720070:WUT785604 ABV785606:ABZ851140 BZB785606:BZF851140 DWH785606:DWL851140 FTN785606:FTR851140 HQT785606:HQX851140 JNZ785606:JOD851140 LLF785606:LLJ851140 NIL785606:NIP851140 PFR785606:PFV851140 RCX785606:RDB851140 TAD785606:TAH851140 UXJ785606:UXN851140 WUP785606:WUT851140 ABV851142:ABZ916676 BZB851142:BZF916676 DWH851142:DWL916676 FTN851142:FTR916676 HQT851142:HQX916676 JNZ851142:JOD916676 LLF851142:LLJ916676 NIL851142:NIP916676 PFR851142:PFV916676 RCX851142:RDB916676 TAD851142:TAH916676 UXJ851142:UXN916676 WUP851142:WUT916676 ABV916678:ABZ982212 BZB916678:BZF982212 DWH916678:DWL982212 FTN916678:FTR982212 HQT916678:HQX982212 JNZ916678:JOD982212 LLF916678:LLJ982212 NIL916678:NIP982212 PFR916678:PFV982212 RCX916678:RDB982212 TAD916678:TAH982212 UXJ916678:UXN982212 WUP916678:WUT982212 ABV982214:ABZ1048576 BZB982214:BZF1048576 DWH982214:DWL1048576 FTN982214:FTR1048576 HQT982214:HQX1048576 JNZ982214:JOD1048576 LLF982214:LLJ1048576 NIL982214:NIP1048576 PFR982214:PFV1048576 RCX982214:RDB1048576 TAD982214:TAH1048576 UXJ982214:UXN1048576 WUP982214:WUT1048576 ALR3:ALV64708 CIX3:CJB64708 EGD3:EGH64708 GDJ3:GDN64708 IAP3:IAT64708 JXV3:JXZ64708 LVB3:LVF64708 NSH3:NSL64708 PPN3:PPR64708 RMT3:RMX64708 TJZ3:TKD64708 VHF3:VHJ64708 ALR64710:ALV130244 CIX64710:CJB130244 EGD64710:EGH130244 GDJ64710:GDN130244 IAP64710:IAT130244 JXV64710:JXZ130244 LVB64710:LVF130244 NSH64710:NSL130244 PPN64710:PPR130244 RMT64710:RMX130244 TJZ64710:TKD130244 VHF64710:VHJ130244 ALR130246:ALV195780 CIX130246:CJB195780 EGD130246:EGH195780 GDJ130246:GDN195780 IAP130246:IAT195780 JXV130246:JXZ195780 LVB130246:LVF195780 NSH130246:NSL195780 PPN130246:PPR195780 RMT130246:RMX195780 TJZ130246:TKD195780 VHF130246:VHJ195780 ALR195782:ALV261316 CIX195782:CJB261316 EGD195782:EGH261316 GDJ195782:GDN261316 IAP195782:IAT261316 JXV195782:JXZ261316 LVB195782:LVF261316 NSH195782:NSL261316 PPN195782:PPR261316 RMT195782:RMX261316 TJZ195782:TKD261316 VHF195782:VHJ261316 ALR261318:ALV326852 CIX261318:CJB326852 EGD261318:EGH326852 GDJ261318:GDN326852 IAP261318:IAT326852 JXV261318:JXZ326852 LVB261318:LVF326852 NSH261318:NSL326852 PPN261318:PPR326852 RMT261318:RMX326852 TJZ261318:TKD326852 VHF261318:VHJ326852 ALR326854:ALV392388 CIX326854:CJB392388 EGD326854:EGH392388 GDJ326854:GDN392388 IAP326854:IAT392388 JXV326854:JXZ392388 LVB326854:LVF392388 NSH326854:NSL392388 PPN326854:PPR392388 RMT326854:RMX392388 TJZ326854:TKD392388 VHF326854:VHJ392388 ALR392390:ALV457924 CIX392390:CJB457924 EGD392390:EGH457924 GDJ392390:GDN457924 IAP392390:IAT457924 JXV392390:JXZ457924 LVB392390:LVF457924 NSH392390:NSL457924 PPN392390:PPR457924 RMT392390:RMX457924 TJZ392390:TKD457924 VHF392390:VHJ457924 ALR457926:ALV523460 CIX457926:CJB523460 EGD457926:EGH523460 GDJ457926:GDN523460 IAP457926:IAT523460 JXV457926:JXZ523460 LVB457926:LVF523460 NSH457926:NSL523460 PPN457926:PPR523460 RMT457926:RMX523460 TJZ457926:TKD523460 VHF457926:VHJ523460 ALR523462:ALV588996 CIX523462:CJB588996 EGD523462:EGH588996 GDJ523462:GDN588996 IAP523462:IAT588996 JXV523462:JXZ588996 LVB523462:LVF588996 NSH523462:NSL588996 PPN523462:PPR588996 RMT523462:RMX588996 TJZ523462:TKD588996 VHF523462:VHJ588996 ALR588998:ALV654532 CIX588998:CJB654532 EGD588998:EGH654532 GDJ588998:GDN654532 IAP588998:IAT654532 JXV588998:JXZ654532 LVB588998:LVF654532 NSH588998:NSL654532 PPN588998:PPR654532 RMT588998:RMX654532 TJZ588998:TKD654532 VHF588998:VHJ654532 ALR654534:ALV720068 CIX654534:CJB720068 EGD654534:EGH720068 GDJ654534:GDN720068 IAP654534:IAT720068 JXV654534:JXZ720068 LVB654534:LVF720068 NSH654534:NSL720068 PPN654534:PPR720068 RMT654534:RMX720068 TJZ654534:TKD720068 VHF654534:VHJ720068 ALR720070:ALV785604 CIX720070:CJB785604 EGD720070:EGH785604 GDJ720070:GDN785604 IAP720070:IAT785604 JXV720070:JXZ785604 LVB720070:LVF785604 NSH720070:NSL785604 PPN720070:PPR785604 RMT720070:RMX785604 TJZ720070:TKD785604 VHF720070:VHJ785604 ALR785606:ALV851140 CIX785606:CJB851140 EGD785606:EGH851140 GDJ785606:GDN851140 IAP785606:IAT851140 JXV785606:JXZ851140 LVB785606:LVF851140 NSH785606:NSL851140 PPN785606:PPR851140 RMT785606:RMX851140 TJZ785606:TKD851140 VHF785606:VHJ851140 ALR851142:ALV916676 CIX851142:CJB916676 EGD851142:EGH916676 GDJ851142:GDN916676 IAP851142:IAT916676 JXV851142:JXZ916676 LVB851142:LVF916676 NSH851142:NSL916676 PPN851142:PPR916676 RMT851142:RMX916676 TJZ851142:TKD916676 VHF851142:VHJ916676 ALR916678:ALV982212 CIX916678:CJB982212 EGD916678:EGH982212 GDJ916678:GDN982212 IAP916678:IAT982212 JXV916678:JXZ982212 LVB916678:LVF982212 NSH916678:NSL982212 PPN916678:PPR982212 RMT916678:RMX982212 TJZ916678:TKD982212 VHF916678:VHJ982212 ALR982214:ALV1048576 CIX982214:CJB1048576 EGD982214:EGH1048576 GDJ982214:GDN1048576 IAP982214:IAT1048576 JXV982214:JXZ1048576 LVB982214:LVF1048576 NSH982214:NSL1048576 PPN982214:PPR1048576 RMT982214:RMX1048576 TJZ982214:TKD1048576 VHF982214:VHJ1048576 AVN3:AVR64708 CST3:CSX64708 EPZ3:EQD64708 GNF3:GNJ64708 IKL3:IKP64708 KHR3:KHV64708 MEX3:MFB64708 OCD3:OCH64708 PZJ3:PZN64708 RWP3:RWT64708 TTV3:TTZ64708 VRB3:VRF64708 AVN64710:AVR130244 CST64710:CSX130244 EPZ64710:EQD130244 GNF64710:GNJ130244 IKL64710:IKP130244 KHR64710:KHV130244 MEX64710:MFB130244 OCD64710:OCH130244 PZJ64710:PZN130244 RWP64710:RWT130244 TTV64710:TTZ130244 VRB64710:VRF130244 AVN130246:AVR195780 CST130246:CSX195780 EPZ130246:EQD195780 GNF130246:GNJ195780 IKL130246:IKP195780 KHR130246:KHV195780 MEX130246:MFB195780 OCD130246:OCH195780 PZJ130246:PZN195780 RWP130246:RWT195780 TTV130246:TTZ195780 VRB130246:VRF195780 AVN195782:AVR261316 CST195782:CSX261316 EPZ195782:EQD261316 GNF195782:GNJ261316 IKL195782:IKP261316 KHR195782:KHV261316 MEX195782:MFB261316 OCD195782:OCH261316 PZJ195782:PZN261316 RWP195782:RWT261316 TTV195782:TTZ261316 VRB195782:VRF261316 AVN261318:AVR326852 CST261318:CSX326852 EPZ261318:EQD326852 GNF261318:GNJ326852 IKL261318:IKP326852 KHR261318:KHV326852 MEX261318:MFB326852 OCD261318:OCH326852 PZJ261318:PZN326852 RWP261318:RWT326852 TTV261318:TTZ326852 VRB261318:VRF326852 AVN326854:AVR392388 CST326854:CSX392388 EPZ326854:EQD392388 GNF326854:GNJ392388 IKL326854:IKP392388 KHR326854:KHV392388 MEX326854:MFB392388 OCD326854:OCH392388 PZJ326854:PZN392388 RWP326854:RWT392388 TTV326854:TTZ392388 VRB326854:VRF392388 AVN392390:AVR457924 CST392390:CSX457924 EPZ392390:EQD457924 GNF392390:GNJ457924 IKL392390:IKP457924 KHR392390:KHV457924 MEX392390:MFB457924 OCD392390:OCH457924 PZJ392390:PZN457924 RWP392390:RWT457924 TTV392390:TTZ457924 VRB392390:VRF457924 AVN457926:AVR523460 CST457926:CSX523460 EPZ457926:EQD523460 GNF457926:GNJ523460 IKL457926:IKP523460 KHR457926:KHV523460 MEX457926:MFB523460 OCD457926:OCH523460 PZJ457926:PZN523460 RWP457926:RWT523460 TTV457926:TTZ523460 VRB457926:VRF523460 AVN523462:AVR588996 CST523462:CSX588996 EPZ523462:EQD588996 GNF523462:GNJ588996 IKL523462:IKP588996 KHR523462:KHV588996 MEX523462:MFB588996 OCD523462:OCH588996 PZJ523462:PZN588996 RWP523462:RWT588996 TTV523462:TTZ588996 VRB523462:VRF588996 AVN588998:AVR654532 CST588998:CSX654532 EPZ588998:EQD654532 GNF588998:GNJ654532 IKL588998:IKP654532 KHR588998:KHV654532 MEX588998:MFB654532 OCD588998:OCH654532 PZJ588998:PZN654532 RWP588998:RWT654532 TTV588998:TTZ654532 VRB588998:VRF654532 AVN654534:AVR720068 CST654534:CSX720068 EPZ654534:EQD720068 GNF654534:GNJ720068 IKL654534:IKP720068 KHR654534:KHV720068 MEX654534:MFB720068 OCD654534:OCH720068 PZJ654534:PZN720068 RWP654534:RWT720068 TTV654534:TTZ720068 VRB654534:VRF720068 AVN720070:AVR785604 CST720070:CSX785604 EPZ720070:EQD785604 GNF720070:GNJ785604 IKL720070:IKP785604 KHR720070:KHV785604 MEX720070:MFB785604 OCD720070:OCH785604 PZJ720070:PZN785604 RWP720070:RWT785604 TTV720070:TTZ785604 VRB720070:VRF785604 AVN785606:AVR851140 CST785606:CSX851140 EPZ785606:EQD851140 GNF785606:GNJ851140 IKL785606:IKP851140 KHR785606:KHV851140 MEX785606:MFB851140 OCD785606:OCH851140 PZJ785606:PZN851140 RWP785606:RWT851140 TTV785606:TTZ851140 VRB785606:VRF851140 AVN851142:AVR916676 CST851142:CSX916676 EPZ851142:EQD916676 GNF851142:GNJ916676 IKL851142:IKP916676 KHR851142:KHV916676 MEX851142:MFB916676 OCD851142:OCH916676 PZJ851142:PZN916676 RWP851142:RWT916676 TTV851142:TTZ916676 VRB851142:VRF916676 AVN916678:AVR982212 CST916678:CSX982212 EPZ916678:EQD982212 GNF916678:GNJ982212 IKL916678:IKP982212 KHR916678:KHV982212 MEX916678:MFB982212 OCD916678:OCH982212 PZJ916678:PZN982212 RWP916678:RWT982212 TTV916678:TTZ982212 VRB916678:VRF982212"/>
  </dataValidations>
  <pageMargins left="0.786805555555556" right="0.786805555555556" top="0.786805555555556" bottom="0.472222222222222" header="0.298611111111111" footer="0.298611111111111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紫嫣</cp:lastModifiedBy>
  <dcterms:created xsi:type="dcterms:W3CDTF">2024-05-28T07:35:00Z</dcterms:created>
  <dcterms:modified xsi:type="dcterms:W3CDTF">2024-10-05T04:56:27Z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D045D2CDDE494B33A4BBF04208A1C19B_11</vt:lpwstr>
  </property>
  <property fmtid="{D5CDD505-2E9C-101B-9397-08002B2CF9AE}" pid="3" name="KSOProductBuildVer">
    <vt:lpwstr>2052-12.1.0.18276</vt:lpwstr>
  </property>
</Properties>
</file>