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715" tabRatio="291"/>
  </bookViews>
  <sheets>
    <sheet name="Sheet1" sheetId="1" r:id="rId1"/>
  </sheets>
  <definedNames>
    <definedName name="_xlnm._FilterDatabase" localSheetId="0" hidden="1">Sheet1!$A$2:$P$155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<sst xmlns="http://schemas.openxmlformats.org/spreadsheetml/2006/main" count="1001" uniqueCount="331">
  <si>
    <t>西安市鄠邑区2024年第八批职业培训补贴人员花名册</t>
  </si>
  <si>
    <t>序号</t>
  </si>
  <si>
    <t>姓名</t>
  </si>
  <si>
    <t>性别</t>
  </si>
  <si>
    <t>培训期号</t>
  </si>
  <si>
    <t>培训工种</t>
  </si>
  <si>
    <t>培训开始时间</t>
  </si>
  <si>
    <t>培训结束时间</t>
  </si>
  <si>
    <t>补贴金额
（元）</t>
  </si>
  <si>
    <t>培训合格证书编号</t>
  </si>
  <si>
    <t>培训机构名称</t>
  </si>
  <si>
    <t>任飞艳</t>
  </si>
  <si>
    <t>女</t>
  </si>
  <si>
    <t>恬奕第10期</t>
  </si>
  <si>
    <t>形象设计师</t>
  </si>
  <si>
    <t>202401125013950</t>
  </si>
  <si>
    <t>西安市高陵区恬奕职业技能培训学校有限公司</t>
  </si>
  <si>
    <t>邓盼</t>
  </si>
  <si>
    <t>202401125013951</t>
  </si>
  <si>
    <t>夏冬青</t>
  </si>
  <si>
    <t>202401125013952</t>
  </si>
  <si>
    <t>武欢欢</t>
  </si>
  <si>
    <t>202401125013953</t>
  </si>
  <si>
    <t>李欢</t>
  </si>
  <si>
    <t>202401125013954</t>
  </si>
  <si>
    <t>王新娟</t>
  </si>
  <si>
    <t>202401125013955</t>
  </si>
  <si>
    <t>杜姝薇</t>
  </si>
  <si>
    <t>202401125013956</t>
  </si>
  <si>
    <t>焦串红</t>
  </si>
  <si>
    <t>202401125013957</t>
  </si>
  <si>
    <t>马会敏</t>
  </si>
  <si>
    <t>202401125013958</t>
  </si>
  <si>
    <t>胡欢峰</t>
  </si>
  <si>
    <t>202401125013959</t>
  </si>
  <si>
    <t>张熙雅</t>
  </si>
  <si>
    <t>202401125013960</t>
  </si>
  <si>
    <t>钱笑</t>
  </si>
  <si>
    <t>202401125013961</t>
  </si>
  <si>
    <t>陈丹</t>
  </si>
  <si>
    <t>202401125013962</t>
  </si>
  <si>
    <t>张佩佩</t>
  </si>
  <si>
    <t>202401125013963</t>
  </si>
  <si>
    <t>王雪</t>
  </si>
  <si>
    <t>202401125013964</t>
  </si>
  <si>
    <t>杨小梅</t>
  </si>
  <si>
    <t>202401125013965</t>
  </si>
  <si>
    <t>潘选应</t>
  </si>
  <si>
    <t>202401125013966</t>
  </si>
  <si>
    <t>宫敏娟</t>
  </si>
  <si>
    <t>202401125013967</t>
  </si>
  <si>
    <t>赵会英</t>
  </si>
  <si>
    <t>202401125013968</t>
  </si>
  <si>
    <t>付迎</t>
  </si>
  <si>
    <t>202401125013969</t>
  </si>
  <si>
    <t>张在勤</t>
  </si>
  <si>
    <t>202401125013970</t>
  </si>
  <si>
    <t>白茹</t>
  </si>
  <si>
    <t>202401125013971</t>
  </si>
  <si>
    <t>白朋飞</t>
  </si>
  <si>
    <t>202401125013972</t>
  </si>
  <si>
    <t>杨欣依</t>
  </si>
  <si>
    <t>202401125013973</t>
  </si>
  <si>
    <t>王莎</t>
  </si>
  <si>
    <t>202401125013974</t>
  </si>
  <si>
    <t>李妮娜</t>
  </si>
  <si>
    <t>202401125013975</t>
  </si>
  <si>
    <t>王福维</t>
  </si>
  <si>
    <t>202401125013976</t>
  </si>
  <si>
    <t>唐双娟</t>
  </si>
  <si>
    <t>202401125013977</t>
  </si>
  <si>
    <t>刘思琳</t>
  </si>
  <si>
    <t>202401125013978</t>
  </si>
  <si>
    <t>贺倩倩</t>
  </si>
  <si>
    <t>202401125013979</t>
  </si>
  <si>
    <t>程冉冉</t>
  </si>
  <si>
    <t>202401125013980</t>
  </si>
  <si>
    <t>蒙宁宁</t>
  </si>
  <si>
    <t>202401125013981</t>
  </si>
  <si>
    <t>吴飞迎</t>
  </si>
  <si>
    <t>202401125013982</t>
  </si>
  <si>
    <t>李莎</t>
  </si>
  <si>
    <t>202401125013983</t>
  </si>
  <si>
    <t>王春燕</t>
  </si>
  <si>
    <t>202401125013984</t>
  </si>
  <si>
    <t>罗佳音</t>
  </si>
  <si>
    <t>202401125013985</t>
  </si>
  <si>
    <t>杨曼</t>
  </si>
  <si>
    <t>202401125013986</t>
  </si>
  <si>
    <t>邓妮亚</t>
  </si>
  <si>
    <t>202401125013987</t>
  </si>
  <si>
    <t>贾超琪</t>
  </si>
  <si>
    <t>202401125013988</t>
  </si>
  <si>
    <t>索蓓琪</t>
  </si>
  <si>
    <t>202401125013989</t>
  </si>
  <si>
    <t>王鸽</t>
  </si>
  <si>
    <t>202401125013990</t>
  </si>
  <si>
    <t>赵由佳</t>
  </si>
  <si>
    <t>202401125013991</t>
  </si>
  <si>
    <t>王娟</t>
  </si>
  <si>
    <t>202401125013992</t>
  </si>
  <si>
    <t>李鹏</t>
  </si>
  <si>
    <t>男</t>
  </si>
  <si>
    <t>秦洲第12期</t>
  </si>
  <si>
    <t>起重装卸机械操作工</t>
  </si>
  <si>
    <t>2024-07-08</t>
  </si>
  <si>
    <t>2024-08-02</t>
  </si>
  <si>
    <t>202401125013869</t>
  </si>
  <si>
    <t>陕西秦洲职业技能培训学校</t>
  </si>
  <si>
    <t>杨瑞</t>
  </si>
  <si>
    <t>202401125013870</t>
  </si>
  <si>
    <t>刘林绪</t>
  </si>
  <si>
    <t>202401125013871</t>
  </si>
  <si>
    <t>王成</t>
  </si>
  <si>
    <t>202401125013872</t>
  </si>
  <si>
    <t>鲁保春</t>
  </si>
  <si>
    <t>202401125013873</t>
  </si>
  <si>
    <t>费振平</t>
  </si>
  <si>
    <t>202401125013874</t>
  </si>
  <si>
    <t>高原</t>
  </si>
  <si>
    <t>202401125013875</t>
  </si>
  <si>
    <t>鲍冰涛</t>
  </si>
  <si>
    <t>202401125013876</t>
  </si>
  <si>
    <t>田朗</t>
  </si>
  <si>
    <t>202401125013877</t>
  </si>
  <si>
    <t>宋健利</t>
  </si>
  <si>
    <t>202401125013878</t>
  </si>
  <si>
    <t>陈建良</t>
  </si>
  <si>
    <t>202401125013879</t>
  </si>
  <si>
    <t>单继军</t>
  </si>
  <si>
    <t>202401125013881</t>
  </si>
  <si>
    <t>罗天星</t>
  </si>
  <si>
    <t>202401125013882</t>
  </si>
  <si>
    <t>梁羽凡</t>
  </si>
  <si>
    <t>202401125013883</t>
  </si>
  <si>
    <t>薛哲</t>
  </si>
  <si>
    <t>202401125013884</t>
  </si>
  <si>
    <t>杨思远</t>
  </si>
  <si>
    <t>202401125013885</t>
  </si>
  <si>
    <t>徐联辉</t>
  </si>
  <si>
    <t>202401125013886</t>
  </si>
  <si>
    <t>王磊磊</t>
  </si>
  <si>
    <t>202401125013887</t>
  </si>
  <si>
    <t>赵飞</t>
  </si>
  <si>
    <t>202401125013888</t>
  </si>
  <si>
    <t>王宏利</t>
  </si>
  <si>
    <t>202401125013889</t>
  </si>
  <si>
    <t>杨通</t>
  </si>
  <si>
    <t>202401125013890</t>
  </si>
  <si>
    <t>靖振武</t>
  </si>
  <si>
    <t>202401125013891</t>
  </si>
  <si>
    <t>张小飞</t>
  </si>
  <si>
    <t>202401125013892</t>
  </si>
  <si>
    <t>李佳豪</t>
  </si>
  <si>
    <t>202401125013893</t>
  </si>
  <si>
    <t>申建辉</t>
  </si>
  <si>
    <t>202401125013894</t>
  </si>
  <si>
    <t>陈小康</t>
  </si>
  <si>
    <t>202401125013895</t>
  </si>
  <si>
    <t>杨西荣</t>
  </si>
  <si>
    <t>202401125013897</t>
  </si>
  <si>
    <t>武博颖</t>
  </si>
  <si>
    <t>202401125013898</t>
  </si>
  <si>
    <t>王帆</t>
  </si>
  <si>
    <t>202401125013899</t>
  </si>
  <si>
    <t>苏向楠</t>
  </si>
  <si>
    <t>202401125013900</t>
  </si>
  <si>
    <t>仝娜</t>
  </si>
  <si>
    <t>202401125013901</t>
  </si>
  <si>
    <t>乔朋勃</t>
  </si>
  <si>
    <t>202401125013902</t>
  </si>
  <si>
    <t>王凯毅</t>
  </si>
  <si>
    <t>202401125013903</t>
  </si>
  <si>
    <t>高朋孝</t>
  </si>
  <si>
    <t>202401125013904</t>
  </si>
  <si>
    <t>张少辉</t>
  </si>
  <si>
    <t>202401125013905</t>
  </si>
  <si>
    <t>陶奎</t>
  </si>
  <si>
    <t>202401125013906</t>
  </si>
  <si>
    <t>肖彪</t>
  </si>
  <si>
    <t>博纳第7期</t>
  </si>
  <si>
    <t>202401125014595</t>
  </si>
  <si>
    <t>西安市未央区博纳职业技能培训学校</t>
  </si>
  <si>
    <t>王飞</t>
  </si>
  <si>
    <t>202401125014597</t>
  </si>
  <si>
    <t>李娟利</t>
  </si>
  <si>
    <t>202401125014598</t>
  </si>
  <si>
    <t>燕育超</t>
  </si>
  <si>
    <t>202401125014599</t>
  </si>
  <si>
    <t>刘东坡</t>
  </si>
  <si>
    <t>202401125014600</t>
  </si>
  <si>
    <t>王小勇</t>
  </si>
  <si>
    <t>202401125014601</t>
  </si>
  <si>
    <t>肖召兵</t>
  </si>
  <si>
    <t>202401125014602</t>
  </si>
  <si>
    <t>燕帅</t>
  </si>
  <si>
    <t>202401125014603</t>
  </si>
  <si>
    <t>孔家鑫</t>
  </si>
  <si>
    <t>202401125014604</t>
  </si>
  <si>
    <t>董云</t>
  </si>
  <si>
    <t>202401125014605</t>
  </si>
  <si>
    <t>李坤</t>
  </si>
  <si>
    <t>202401125014607</t>
  </si>
  <si>
    <t>燕超锋</t>
  </si>
  <si>
    <t>202401125014608</t>
  </si>
  <si>
    <t>杨洲</t>
  </si>
  <si>
    <t>202401125014609</t>
  </si>
  <si>
    <t>王凡</t>
  </si>
  <si>
    <t>202401125014610</t>
  </si>
  <si>
    <t>冯武平</t>
  </si>
  <si>
    <t>202401125014611</t>
  </si>
  <si>
    <t>马加升</t>
  </si>
  <si>
    <t>202401125014612</t>
  </si>
  <si>
    <t>陶莉娜</t>
  </si>
  <si>
    <t>202401125014613</t>
  </si>
  <si>
    <t>罗智贵</t>
  </si>
  <si>
    <t>202401125014614</t>
  </si>
  <si>
    <t>刘攀</t>
  </si>
  <si>
    <t>202401125014615</t>
  </si>
  <si>
    <t>童影</t>
  </si>
  <si>
    <t>202401125014616</t>
  </si>
  <si>
    <t>王巧平</t>
  </si>
  <si>
    <t>202401125014617</t>
  </si>
  <si>
    <t>吕潇</t>
  </si>
  <si>
    <t>202401125014618</t>
  </si>
  <si>
    <t>李巧艳</t>
  </si>
  <si>
    <t>202401125014619</t>
  </si>
  <si>
    <t>杨军卫</t>
  </si>
  <si>
    <t>202401125014620</t>
  </si>
  <si>
    <t>严武团</t>
  </si>
  <si>
    <t>202401125014621</t>
  </si>
  <si>
    <t>李奎</t>
  </si>
  <si>
    <t>202401125014622</t>
  </si>
  <si>
    <t>周鹏</t>
  </si>
  <si>
    <t>202401125014623</t>
  </si>
  <si>
    <t>李少北</t>
  </si>
  <si>
    <t>202401125014624</t>
  </si>
  <si>
    <t>尤群利</t>
  </si>
  <si>
    <t>联鑫第9期</t>
  </si>
  <si>
    <t>202401125015414</t>
  </si>
  <si>
    <t>西安市未央区联鑫职业技能培训学校</t>
  </si>
  <si>
    <t>朱卫妮</t>
  </si>
  <si>
    <t>202401125015415</t>
  </si>
  <si>
    <t>杨跃</t>
  </si>
  <si>
    <t>202401125015416</t>
  </si>
  <si>
    <t>赵鑫</t>
  </si>
  <si>
    <t>202401125015417</t>
  </si>
  <si>
    <t>袁群厚</t>
  </si>
  <si>
    <t>202401125015418</t>
  </si>
  <si>
    <t>张建勃</t>
  </si>
  <si>
    <t>202401125015419</t>
  </si>
  <si>
    <t>王希荣</t>
  </si>
  <si>
    <t>202401125015420</t>
  </si>
  <si>
    <t>李景钊</t>
  </si>
  <si>
    <t>202401125015421</t>
  </si>
  <si>
    <t>吕嘉杰</t>
  </si>
  <si>
    <t>202401125015422</t>
  </si>
  <si>
    <t>刘军行</t>
  </si>
  <si>
    <t>202401125015423</t>
  </si>
  <si>
    <t>戚海福</t>
  </si>
  <si>
    <t>202401125015424</t>
  </si>
  <si>
    <t>张鑫</t>
  </si>
  <si>
    <t>202401125015425</t>
  </si>
  <si>
    <t>何文耀</t>
  </si>
  <si>
    <t>202401125015426</t>
  </si>
  <si>
    <t>张凯</t>
  </si>
  <si>
    <t>202401125015427</t>
  </si>
  <si>
    <t>王春曼</t>
  </si>
  <si>
    <t>202401125015428</t>
  </si>
  <si>
    <t>李利</t>
  </si>
  <si>
    <t>202401125015429</t>
  </si>
  <si>
    <t>杨晨</t>
  </si>
  <si>
    <t>202401125015430</t>
  </si>
  <si>
    <t>线晨曦</t>
  </si>
  <si>
    <t>202401125015431</t>
  </si>
  <si>
    <t>赵艳芝</t>
  </si>
  <si>
    <t>202401125015432</t>
  </si>
  <si>
    <t>杨航社</t>
  </si>
  <si>
    <t>202401125015433</t>
  </si>
  <si>
    <t>张攀</t>
  </si>
  <si>
    <t>202401125015434</t>
  </si>
  <si>
    <t>任军会</t>
  </si>
  <si>
    <t>202401125015435</t>
  </si>
  <si>
    <t>吴高升</t>
  </si>
  <si>
    <t>202401125015436</t>
  </si>
  <si>
    <t>吕正</t>
  </si>
  <si>
    <t>202401125015437</t>
  </si>
  <si>
    <t>刘涛</t>
  </si>
  <si>
    <t>202401125015438</t>
  </si>
  <si>
    <t>王博文</t>
  </si>
  <si>
    <t>202401125015439</t>
  </si>
  <si>
    <t>雒民权</t>
  </si>
  <si>
    <t>202401125015440</t>
  </si>
  <si>
    <t>詹友户</t>
  </si>
  <si>
    <t>202401125015441</t>
  </si>
  <si>
    <t>王西军</t>
  </si>
  <si>
    <t>202401125015442</t>
  </si>
  <si>
    <t>王佳乐</t>
  </si>
  <si>
    <t>202401125015443</t>
  </si>
  <si>
    <t>雒新展</t>
  </si>
  <si>
    <t>202401125015444</t>
  </si>
  <si>
    <t>雒新峰</t>
  </si>
  <si>
    <t>202401125015445</t>
  </si>
  <si>
    <t>周院利</t>
  </si>
  <si>
    <t>202401125015446</t>
  </si>
  <si>
    <t>罗婉莹</t>
  </si>
  <si>
    <t>202401125015447</t>
  </si>
  <si>
    <t>张卜团</t>
  </si>
  <si>
    <t>202401125015448</t>
  </si>
  <si>
    <t>张富军</t>
  </si>
  <si>
    <t>202401125015449</t>
  </si>
  <si>
    <t>苏育会</t>
  </si>
  <si>
    <t>202401125015450</t>
  </si>
  <si>
    <t>闫敏超</t>
  </si>
  <si>
    <t>202401125015451</t>
  </si>
  <si>
    <t>张永华</t>
  </si>
  <si>
    <t>202401125015452</t>
  </si>
  <si>
    <t>闫亨通</t>
  </si>
  <si>
    <t>202401125015453</t>
  </si>
  <si>
    <t>田普辉</t>
  </si>
  <si>
    <t>202401125015454</t>
  </si>
  <si>
    <t>张小战</t>
  </si>
  <si>
    <t>202401125015455</t>
  </si>
  <si>
    <t>杨艳</t>
  </si>
  <si>
    <t>202401125015456</t>
  </si>
  <si>
    <t>邓娓侠</t>
  </si>
  <si>
    <t>202401125015457</t>
  </si>
  <si>
    <t>黄海军</t>
  </si>
  <si>
    <t>202401125015458</t>
  </si>
  <si>
    <t>薛博宇</t>
  </si>
  <si>
    <t>202401125015459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</si>
</sst>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 "/>
    <numFmt numFmtId="178" formatCode="0.00_ "/>
    <numFmt numFmtId="179" formatCode="000000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方正小标宋_GBK"/>
      <charset val="134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color rgb="FF3031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1">
    <xf numFmtId="0" fontId="0" fillId="0" borderId="0" xfId="0"/>
    <xf numFmtId="49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177" fontId="2" fillId="0" borderId="0" xfId="49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5"/>
  <sheetViews>
    <sheetView tabSelected="1" workbookViewId="0">
      <selection activeCell="O15" sqref="O15"/>
    </sheetView>
  </sheetViews>
  <sheetFormatPr defaultColWidth="9" defaultRowHeight="12"/>
  <cols>
    <col min="1" max="1" width="4.625" style="1" customWidth="1"/>
    <col min="2" max="2" width="7.78333333333333" style="1" customWidth="1"/>
    <col min="3" max="3" width="5.95833333333333" style="1" customWidth="1"/>
    <col min="4" max="4" width="11.025" style="1" customWidth="1"/>
    <col min="5" max="5" width="18.75" style="1" customWidth="1"/>
    <col min="6" max="7" width="12.9833333333333" style="2" customWidth="1"/>
    <col min="8" max="8" width="9.74166666666667" style="3" customWidth="1"/>
    <col min="9" max="9" width="17.4" style="1" customWidth="1"/>
    <col min="10" max="10" width="40.8166666666667" style="1" customWidth="1"/>
    <col min="11" max="12" width="9" style="1"/>
    <col min="13" max="14" width="10.125" style="1"/>
    <col min="15" max="15" width="9" style="1"/>
    <col min="16" max="16" width="10.125" style="1"/>
    <col min="17" max="239" width="9" style="1"/>
    <col min="240" max="240" width="7.90833333333333" style="1" customWidth="1"/>
    <col min="241" max="241" width="8.09166666666667" style="1" customWidth="1"/>
    <col min="242" max="242" width="21.45" style="1" customWidth="1"/>
    <col min="243" max="243" width="15.725" style="1" customWidth="1"/>
    <col min="244" max="244" width="21.0916666666667" style="1" customWidth="1"/>
    <col min="245" max="245" width="14.0916666666667" style="1" customWidth="1"/>
    <col min="246" max="246" width="8.725" style="1" customWidth="1"/>
    <col min="247" max="251" width="16.6333333333333" style="1" customWidth="1"/>
    <col min="252" max="252" width="19.9083333333333" style="1" customWidth="1"/>
    <col min="253" max="253" width="16.2666666666667" style="1" customWidth="1"/>
    <col min="254" max="254" width="32.45" style="1" customWidth="1"/>
    <col min="255" max="495" width="9" style="1"/>
    <col min="496" max="496" width="7.90833333333333" style="1" customWidth="1"/>
    <col min="497" max="497" width="8.09166666666667" style="1" customWidth="1"/>
    <col min="498" max="498" width="21.45" style="1" customWidth="1"/>
    <col min="499" max="499" width="15.725" style="1" customWidth="1"/>
    <col min="500" max="500" width="21.0916666666667" style="1" customWidth="1"/>
    <col min="501" max="501" width="14.0916666666667" style="1" customWidth="1"/>
    <col min="502" max="502" width="8.725" style="1" customWidth="1"/>
    <col min="503" max="507" width="16.6333333333333" style="1" customWidth="1"/>
    <col min="508" max="508" width="19.9083333333333" style="1" customWidth="1"/>
    <col min="509" max="509" width="16.2666666666667" style="1" customWidth="1"/>
    <col min="510" max="510" width="32.45" style="1" customWidth="1"/>
    <col min="511" max="751" width="9" style="1"/>
    <col min="752" max="752" width="7.90833333333333" style="1" customWidth="1"/>
    <col min="753" max="753" width="8.09166666666667" style="1" customWidth="1"/>
    <col min="754" max="754" width="21.45" style="1" customWidth="1"/>
    <col min="755" max="755" width="15.725" style="1" customWidth="1"/>
    <col min="756" max="756" width="21.0916666666667" style="1" customWidth="1"/>
    <col min="757" max="757" width="14.0916666666667" style="1" customWidth="1"/>
    <col min="758" max="758" width="8.725" style="1" customWidth="1"/>
    <col min="759" max="763" width="16.6333333333333" style="1" customWidth="1"/>
    <col min="764" max="764" width="19.9083333333333" style="1" customWidth="1"/>
    <col min="765" max="765" width="16.2666666666667" style="1" customWidth="1"/>
    <col min="766" max="766" width="32.45" style="1" customWidth="1"/>
    <col min="767" max="1007" width="9" style="1"/>
    <col min="1008" max="1008" width="7.90833333333333" style="1" customWidth="1"/>
    <col min="1009" max="1009" width="8.09166666666667" style="1" customWidth="1"/>
    <col min="1010" max="1010" width="21.45" style="1" customWidth="1"/>
    <col min="1011" max="1011" width="15.725" style="1" customWidth="1"/>
    <col min="1012" max="1012" width="21.0916666666667" style="1" customWidth="1"/>
    <col min="1013" max="1013" width="14.0916666666667" style="1" customWidth="1"/>
    <col min="1014" max="1014" width="8.725" style="1" customWidth="1"/>
    <col min="1015" max="1019" width="16.6333333333333" style="1" customWidth="1"/>
    <col min="1020" max="1020" width="19.9083333333333" style="1" customWidth="1"/>
    <col min="1021" max="1021" width="16.2666666666667" style="1" customWidth="1"/>
    <col min="1022" max="1022" width="32.45" style="1" customWidth="1"/>
    <col min="1023" max="1263" width="9" style="1"/>
    <col min="1264" max="1264" width="7.90833333333333" style="1" customWidth="1"/>
    <col min="1265" max="1265" width="8.09166666666667" style="1" customWidth="1"/>
    <col min="1266" max="1266" width="21.45" style="1" customWidth="1"/>
    <col min="1267" max="1267" width="15.725" style="1" customWidth="1"/>
    <col min="1268" max="1268" width="21.0916666666667" style="1" customWidth="1"/>
    <col min="1269" max="1269" width="14.0916666666667" style="1" customWidth="1"/>
    <col min="1270" max="1270" width="8.725" style="1" customWidth="1"/>
    <col min="1271" max="1275" width="16.6333333333333" style="1" customWidth="1"/>
    <col min="1276" max="1276" width="19.9083333333333" style="1" customWidth="1"/>
    <col min="1277" max="1277" width="16.2666666666667" style="1" customWidth="1"/>
    <col min="1278" max="1278" width="32.45" style="1" customWidth="1"/>
    <col min="1279" max="1519" width="9" style="1"/>
    <col min="1520" max="1520" width="7.90833333333333" style="1" customWidth="1"/>
    <col min="1521" max="1521" width="8.09166666666667" style="1" customWidth="1"/>
    <col min="1522" max="1522" width="21.45" style="1" customWidth="1"/>
    <col min="1523" max="1523" width="15.725" style="1" customWidth="1"/>
    <col min="1524" max="1524" width="21.0916666666667" style="1" customWidth="1"/>
    <col min="1525" max="1525" width="14.0916666666667" style="1" customWidth="1"/>
    <col min="1526" max="1526" width="8.725" style="1" customWidth="1"/>
    <col min="1527" max="1531" width="16.6333333333333" style="1" customWidth="1"/>
    <col min="1532" max="1532" width="19.9083333333333" style="1" customWidth="1"/>
    <col min="1533" max="1533" width="16.2666666666667" style="1" customWidth="1"/>
    <col min="1534" max="1534" width="32.45" style="1" customWidth="1"/>
    <col min="1535" max="1775" width="9" style="1"/>
    <col min="1776" max="1776" width="7.90833333333333" style="1" customWidth="1"/>
    <col min="1777" max="1777" width="8.09166666666667" style="1" customWidth="1"/>
    <col min="1778" max="1778" width="21.45" style="1" customWidth="1"/>
    <col min="1779" max="1779" width="15.725" style="1" customWidth="1"/>
    <col min="1780" max="1780" width="21.0916666666667" style="1" customWidth="1"/>
    <col min="1781" max="1781" width="14.0916666666667" style="1" customWidth="1"/>
    <col min="1782" max="1782" width="8.725" style="1" customWidth="1"/>
    <col min="1783" max="1787" width="16.6333333333333" style="1" customWidth="1"/>
    <col min="1788" max="1788" width="19.9083333333333" style="1" customWidth="1"/>
    <col min="1789" max="1789" width="16.2666666666667" style="1" customWidth="1"/>
    <col min="1790" max="1790" width="32.45" style="1" customWidth="1"/>
    <col min="1791" max="2031" width="9" style="1"/>
    <col min="2032" max="2032" width="7.90833333333333" style="1" customWidth="1"/>
    <col min="2033" max="2033" width="8.09166666666667" style="1" customWidth="1"/>
    <col min="2034" max="2034" width="21.45" style="1" customWidth="1"/>
    <col min="2035" max="2035" width="15.725" style="1" customWidth="1"/>
    <col min="2036" max="2036" width="21.0916666666667" style="1" customWidth="1"/>
    <col min="2037" max="2037" width="14.0916666666667" style="1" customWidth="1"/>
    <col min="2038" max="2038" width="8.725" style="1" customWidth="1"/>
    <col min="2039" max="2043" width="16.6333333333333" style="1" customWidth="1"/>
    <col min="2044" max="2044" width="19.9083333333333" style="1" customWidth="1"/>
    <col min="2045" max="2045" width="16.2666666666667" style="1" customWidth="1"/>
    <col min="2046" max="2046" width="32.45" style="1" customWidth="1"/>
    <col min="2047" max="2287" width="9" style="1"/>
    <col min="2288" max="2288" width="7.90833333333333" style="1" customWidth="1"/>
    <col min="2289" max="2289" width="8.09166666666667" style="1" customWidth="1"/>
    <col min="2290" max="2290" width="21.45" style="1" customWidth="1"/>
    <col min="2291" max="2291" width="15.725" style="1" customWidth="1"/>
    <col min="2292" max="2292" width="21.0916666666667" style="1" customWidth="1"/>
    <col min="2293" max="2293" width="14.0916666666667" style="1" customWidth="1"/>
    <col min="2294" max="2294" width="8.725" style="1" customWidth="1"/>
    <col min="2295" max="2299" width="16.6333333333333" style="1" customWidth="1"/>
    <col min="2300" max="2300" width="19.9083333333333" style="1" customWidth="1"/>
    <col min="2301" max="2301" width="16.2666666666667" style="1" customWidth="1"/>
    <col min="2302" max="2302" width="32.45" style="1" customWidth="1"/>
    <col min="2303" max="2543" width="9" style="1"/>
    <col min="2544" max="2544" width="7.90833333333333" style="1" customWidth="1"/>
    <col min="2545" max="2545" width="8.09166666666667" style="1" customWidth="1"/>
    <col min="2546" max="2546" width="21.45" style="1" customWidth="1"/>
    <col min="2547" max="2547" width="15.725" style="1" customWidth="1"/>
    <col min="2548" max="2548" width="21.0916666666667" style="1" customWidth="1"/>
    <col min="2549" max="2549" width="14.0916666666667" style="1" customWidth="1"/>
    <col min="2550" max="2550" width="8.725" style="1" customWidth="1"/>
    <col min="2551" max="2555" width="16.6333333333333" style="1" customWidth="1"/>
    <col min="2556" max="2556" width="19.9083333333333" style="1" customWidth="1"/>
    <col min="2557" max="2557" width="16.2666666666667" style="1" customWidth="1"/>
    <col min="2558" max="2558" width="32.45" style="1" customWidth="1"/>
    <col min="2559" max="2799" width="9" style="1"/>
    <col min="2800" max="2800" width="7.90833333333333" style="1" customWidth="1"/>
    <col min="2801" max="2801" width="8.09166666666667" style="1" customWidth="1"/>
    <col min="2802" max="2802" width="21.45" style="1" customWidth="1"/>
    <col min="2803" max="2803" width="15.725" style="1" customWidth="1"/>
    <col min="2804" max="2804" width="21.0916666666667" style="1" customWidth="1"/>
    <col min="2805" max="2805" width="14.0916666666667" style="1" customWidth="1"/>
    <col min="2806" max="2806" width="8.725" style="1" customWidth="1"/>
    <col min="2807" max="2811" width="16.6333333333333" style="1" customWidth="1"/>
    <col min="2812" max="2812" width="19.9083333333333" style="1" customWidth="1"/>
    <col min="2813" max="2813" width="16.2666666666667" style="1" customWidth="1"/>
    <col min="2814" max="2814" width="32.45" style="1" customWidth="1"/>
    <col min="2815" max="3055" width="9" style="1"/>
    <col min="3056" max="3056" width="7.90833333333333" style="1" customWidth="1"/>
    <col min="3057" max="3057" width="8.09166666666667" style="1" customWidth="1"/>
    <col min="3058" max="3058" width="21.45" style="1" customWidth="1"/>
    <col min="3059" max="3059" width="15.725" style="1" customWidth="1"/>
    <col min="3060" max="3060" width="21.0916666666667" style="1" customWidth="1"/>
    <col min="3061" max="3061" width="14.0916666666667" style="1" customWidth="1"/>
    <col min="3062" max="3062" width="8.725" style="1" customWidth="1"/>
    <col min="3063" max="3067" width="16.6333333333333" style="1" customWidth="1"/>
    <col min="3068" max="3068" width="19.9083333333333" style="1" customWidth="1"/>
    <col min="3069" max="3069" width="16.2666666666667" style="1" customWidth="1"/>
    <col min="3070" max="3070" width="32.45" style="1" customWidth="1"/>
    <col min="3071" max="3311" width="9" style="1"/>
    <col min="3312" max="3312" width="7.90833333333333" style="1" customWidth="1"/>
    <col min="3313" max="3313" width="8.09166666666667" style="1" customWidth="1"/>
    <col min="3314" max="3314" width="21.45" style="1" customWidth="1"/>
    <col min="3315" max="3315" width="15.725" style="1" customWidth="1"/>
    <col min="3316" max="3316" width="21.0916666666667" style="1" customWidth="1"/>
    <col min="3317" max="3317" width="14.0916666666667" style="1" customWidth="1"/>
    <col min="3318" max="3318" width="8.725" style="1" customWidth="1"/>
    <col min="3319" max="3323" width="16.6333333333333" style="1" customWidth="1"/>
    <col min="3324" max="3324" width="19.9083333333333" style="1" customWidth="1"/>
    <col min="3325" max="3325" width="16.2666666666667" style="1" customWidth="1"/>
    <col min="3326" max="3326" width="32.45" style="1" customWidth="1"/>
    <col min="3327" max="3567" width="9" style="1"/>
    <col min="3568" max="3568" width="7.90833333333333" style="1" customWidth="1"/>
    <col min="3569" max="3569" width="8.09166666666667" style="1" customWidth="1"/>
    <col min="3570" max="3570" width="21.45" style="1" customWidth="1"/>
    <col min="3571" max="3571" width="15.725" style="1" customWidth="1"/>
    <col min="3572" max="3572" width="21.0916666666667" style="1" customWidth="1"/>
    <col min="3573" max="3573" width="14.0916666666667" style="1" customWidth="1"/>
    <col min="3574" max="3574" width="8.725" style="1" customWidth="1"/>
    <col min="3575" max="3579" width="16.6333333333333" style="1" customWidth="1"/>
    <col min="3580" max="3580" width="19.9083333333333" style="1" customWidth="1"/>
    <col min="3581" max="3581" width="16.2666666666667" style="1" customWidth="1"/>
    <col min="3582" max="3582" width="32.45" style="1" customWidth="1"/>
    <col min="3583" max="3823" width="9" style="1"/>
    <col min="3824" max="3824" width="7.90833333333333" style="1" customWidth="1"/>
    <col min="3825" max="3825" width="8.09166666666667" style="1" customWidth="1"/>
    <col min="3826" max="3826" width="21.45" style="1" customWidth="1"/>
    <col min="3827" max="3827" width="15.725" style="1" customWidth="1"/>
    <col min="3828" max="3828" width="21.0916666666667" style="1" customWidth="1"/>
    <col min="3829" max="3829" width="14.0916666666667" style="1" customWidth="1"/>
    <col min="3830" max="3830" width="8.725" style="1" customWidth="1"/>
    <col min="3831" max="3835" width="16.6333333333333" style="1" customWidth="1"/>
    <col min="3836" max="3836" width="19.9083333333333" style="1" customWidth="1"/>
    <col min="3837" max="3837" width="16.2666666666667" style="1" customWidth="1"/>
    <col min="3838" max="3838" width="32.45" style="1" customWidth="1"/>
    <col min="3839" max="4079" width="9" style="1"/>
    <col min="4080" max="4080" width="7.90833333333333" style="1" customWidth="1"/>
    <col min="4081" max="4081" width="8.09166666666667" style="1" customWidth="1"/>
    <col min="4082" max="4082" width="21.45" style="1" customWidth="1"/>
    <col min="4083" max="4083" width="15.725" style="1" customWidth="1"/>
    <col min="4084" max="4084" width="21.0916666666667" style="1" customWidth="1"/>
    <col min="4085" max="4085" width="14.0916666666667" style="1" customWidth="1"/>
    <col min="4086" max="4086" width="8.725" style="1" customWidth="1"/>
    <col min="4087" max="4091" width="16.6333333333333" style="1" customWidth="1"/>
    <col min="4092" max="4092" width="19.9083333333333" style="1" customWidth="1"/>
    <col min="4093" max="4093" width="16.2666666666667" style="1" customWidth="1"/>
    <col min="4094" max="4094" width="32.45" style="1" customWidth="1"/>
    <col min="4095" max="4335" width="9" style="1"/>
    <col min="4336" max="4336" width="7.90833333333333" style="1" customWidth="1"/>
    <col min="4337" max="4337" width="8.09166666666667" style="1" customWidth="1"/>
    <col min="4338" max="4338" width="21.45" style="1" customWidth="1"/>
    <col min="4339" max="4339" width="15.725" style="1" customWidth="1"/>
    <col min="4340" max="4340" width="21.0916666666667" style="1" customWidth="1"/>
    <col min="4341" max="4341" width="14.0916666666667" style="1" customWidth="1"/>
    <col min="4342" max="4342" width="8.725" style="1" customWidth="1"/>
    <col min="4343" max="4347" width="16.6333333333333" style="1" customWidth="1"/>
    <col min="4348" max="4348" width="19.9083333333333" style="1" customWidth="1"/>
    <col min="4349" max="4349" width="16.2666666666667" style="1" customWidth="1"/>
    <col min="4350" max="4350" width="32.45" style="1" customWidth="1"/>
    <col min="4351" max="4591" width="9" style="1"/>
    <col min="4592" max="4592" width="7.90833333333333" style="1" customWidth="1"/>
    <col min="4593" max="4593" width="8.09166666666667" style="1" customWidth="1"/>
    <col min="4594" max="4594" width="21.45" style="1" customWidth="1"/>
    <col min="4595" max="4595" width="15.725" style="1" customWidth="1"/>
    <col min="4596" max="4596" width="21.0916666666667" style="1" customWidth="1"/>
    <col min="4597" max="4597" width="14.0916666666667" style="1" customWidth="1"/>
    <col min="4598" max="4598" width="8.725" style="1" customWidth="1"/>
    <col min="4599" max="4603" width="16.6333333333333" style="1" customWidth="1"/>
    <col min="4604" max="4604" width="19.9083333333333" style="1" customWidth="1"/>
    <col min="4605" max="4605" width="16.2666666666667" style="1" customWidth="1"/>
    <col min="4606" max="4606" width="32.45" style="1" customWidth="1"/>
    <col min="4607" max="4847" width="9" style="1"/>
    <col min="4848" max="4848" width="7.90833333333333" style="1" customWidth="1"/>
    <col min="4849" max="4849" width="8.09166666666667" style="1" customWidth="1"/>
    <col min="4850" max="4850" width="21.45" style="1" customWidth="1"/>
    <col min="4851" max="4851" width="15.725" style="1" customWidth="1"/>
    <col min="4852" max="4852" width="21.0916666666667" style="1" customWidth="1"/>
    <col min="4853" max="4853" width="14.0916666666667" style="1" customWidth="1"/>
    <col min="4854" max="4854" width="8.725" style="1" customWidth="1"/>
    <col min="4855" max="4859" width="16.6333333333333" style="1" customWidth="1"/>
    <col min="4860" max="4860" width="19.9083333333333" style="1" customWidth="1"/>
    <col min="4861" max="4861" width="16.2666666666667" style="1" customWidth="1"/>
    <col min="4862" max="4862" width="32.45" style="1" customWidth="1"/>
    <col min="4863" max="5103" width="9" style="1"/>
    <col min="5104" max="5104" width="7.90833333333333" style="1" customWidth="1"/>
    <col min="5105" max="5105" width="8.09166666666667" style="1" customWidth="1"/>
    <col min="5106" max="5106" width="21.45" style="1" customWidth="1"/>
    <col min="5107" max="5107" width="15.725" style="1" customWidth="1"/>
    <col min="5108" max="5108" width="21.0916666666667" style="1" customWidth="1"/>
    <col min="5109" max="5109" width="14.0916666666667" style="1" customWidth="1"/>
    <col min="5110" max="5110" width="8.725" style="1" customWidth="1"/>
    <col min="5111" max="5115" width="16.6333333333333" style="1" customWidth="1"/>
    <col min="5116" max="5116" width="19.9083333333333" style="1" customWidth="1"/>
    <col min="5117" max="5117" width="16.2666666666667" style="1" customWidth="1"/>
    <col min="5118" max="5118" width="32.45" style="1" customWidth="1"/>
    <col min="5119" max="5359" width="9" style="1"/>
    <col min="5360" max="5360" width="7.90833333333333" style="1" customWidth="1"/>
    <col min="5361" max="5361" width="8.09166666666667" style="1" customWidth="1"/>
    <col min="5362" max="5362" width="21.45" style="1" customWidth="1"/>
    <col min="5363" max="5363" width="15.725" style="1" customWidth="1"/>
    <col min="5364" max="5364" width="21.0916666666667" style="1" customWidth="1"/>
    <col min="5365" max="5365" width="14.0916666666667" style="1" customWidth="1"/>
    <col min="5366" max="5366" width="8.725" style="1" customWidth="1"/>
    <col min="5367" max="5371" width="16.6333333333333" style="1" customWidth="1"/>
    <col min="5372" max="5372" width="19.9083333333333" style="1" customWidth="1"/>
    <col min="5373" max="5373" width="16.2666666666667" style="1" customWidth="1"/>
    <col min="5374" max="5374" width="32.45" style="1" customWidth="1"/>
    <col min="5375" max="5615" width="9" style="1"/>
    <col min="5616" max="5616" width="7.90833333333333" style="1" customWidth="1"/>
    <col min="5617" max="5617" width="8.09166666666667" style="1" customWidth="1"/>
    <col min="5618" max="5618" width="21.45" style="1" customWidth="1"/>
    <col min="5619" max="5619" width="15.725" style="1" customWidth="1"/>
    <col min="5620" max="5620" width="21.0916666666667" style="1" customWidth="1"/>
    <col min="5621" max="5621" width="14.0916666666667" style="1" customWidth="1"/>
    <col min="5622" max="5622" width="8.725" style="1" customWidth="1"/>
    <col min="5623" max="5627" width="16.6333333333333" style="1" customWidth="1"/>
    <col min="5628" max="5628" width="19.9083333333333" style="1" customWidth="1"/>
    <col min="5629" max="5629" width="16.2666666666667" style="1" customWidth="1"/>
    <col min="5630" max="5630" width="32.45" style="1" customWidth="1"/>
    <col min="5631" max="5871" width="9" style="1"/>
    <col min="5872" max="5872" width="7.90833333333333" style="1" customWidth="1"/>
    <col min="5873" max="5873" width="8.09166666666667" style="1" customWidth="1"/>
    <col min="5874" max="5874" width="21.45" style="1" customWidth="1"/>
    <col min="5875" max="5875" width="15.725" style="1" customWidth="1"/>
    <col min="5876" max="5876" width="21.0916666666667" style="1" customWidth="1"/>
    <col min="5877" max="5877" width="14.0916666666667" style="1" customWidth="1"/>
    <col min="5878" max="5878" width="8.725" style="1" customWidth="1"/>
    <col min="5879" max="5883" width="16.6333333333333" style="1" customWidth="1"/>
    <col min="5884" max="5884" width="19.9083333333333" style="1" customWidth="1"/>
    <col min="5885" max="5885" width="16.2666666666667" style="1" customWidth="1"/>
    <col min="5886" max="5886" width="32.45" style="1" customWidth="1"/>
    <col min="5887" max="6127" width="9" style="1"/>
    <col min="6128" max="6128" width="7.90833333333333" style="1" customWidth="1"/>
    <col min="6129" max="6129" width="8.09166666666667" style="1" customWidth="1"/>
    <col min="6130" max="6130" width="21.45" style="1" customWidth="1"/>
    <col min="6131" max="6131" width="15.725" style="1" customWidth="1"/>
    <col min="6132" max="6132" width="21.0916666666667" style="1" customWidth="1"/>
    <col min="6133" max="6133" width="14.0916666666667" style="1" customWidth="1"/>
    <col min="6134" max="6134" width="8.725" style="1" customWidth="1"/>
    <col min="6135" max="6139" width="16.6333333333333" style="1" customWidth="1"/>
    <col min="6140" max="6140" width="19.9083333333333" style="1" customWidth="1"/>
    <col min="6141" max="6141" width="16.2666666666667" style="1" customWidth="1"/>
    <col min="6142" max="6142" width="32.45" style="1" customWidth="1"/>
    <col min="6143" max="6383" width="9" style="1"/>
    <col min="6384" max="6384" width="7.90833333333333" style="1" customWidth="1"/>
    <col min="6385" max="6385" width="8.09166666666667" style="1" customWidth="1"/>
    <col min="6386" max="6386" width="21.45" style="1" customWidth="1"/>
    <col min="6387" max="6387" width="15.725" style="1" customWidth="1"/>
    <col min="6388" max="6388" width="21.0916666666667" style="1" customWidth="1"/>
    <col min="6389" max="6389" width="14.0916666666667" style="1" customWidth="1"/>
    <col min="6390" max="6390" width="8.725" style="1" customWidth="1"/>
    <col min="6391" max="6395" width="16.6333333333333" style="1" customWidth="1"/>
    <col min="6396" max="6396" width="19.9083333333333" style="1" customWidth="1"/>
    <col min="6397" max="6397" width="16.2666666666667" style="1" customWidth="1"/>
    <col min="6398" max="6398" width="32.45" style="1" customWidth="1"/>
    <col min="6399" max="6639" width="9" style="1"/>
    <col min="6640" max="6640" width="7.90833333333333" style="1" customWidth="1"/>
    <col min="6641" max="6641" width="8.09166666666667" style="1" customWidth="1"/>
    <col min="6642" max="6642" width="21.45" style="1" customWidth="1"/>
    <col min="6643" max="6643" width="15.725" style="1" customWidth="1"/>
    <col min="6644" max="6644" width="21.0916666666667" style="1" customWidth="1"/>
    <col min="6645" max="6645" width="14.0916666666667" style="1" customWidth="1"/>
    <col min="6646" max="6646" width="8.725" style="1" customWidth="1"/>
    <col min="6647" max="6651" width="16.6333333333333" style="1" customWidth="1"/>
    <col min="6652" max="6652" width="19.9083333333333" style="1" customWidth="1"/>
    <col min="6653" max="6653" width="16.2666666666667" style="1" customWidth="1"/>
    <col min="6654" max="6654" width="32.45" style="1" customWidth="1"/>
    <col min="6655" max="6895" width="9" style="1"/>
    <col min="6896" max="6896" width="7.90833333333333" style="1" customWidth="1"/>
    <col min="6897" max="6897" width="8.09166666666667" style="1" customWidth="1"/>
    <col min="6898" max="6898" width="21.45" style="1" customWidth="1"/>
    <col min="6899" max="6899" width="15.725" style="1" customWidth="1"/>
    <col min="6900" max="6900" width="21.0916666666667" style="1" customWidth="1"/>
    <col min="6901" max="6901" width="14.0916666666667" style="1" customWidth="1"/>
    <col min="6902" max="6902" width="8.725" style="1" customWidth="1"/>
    <col min="6903" max="6907" width="16.6333333333333" style="1" customWidth="1"/>
    <col min="6908" max="6908" width="19.9083333333333" style="1" customWidth="1"/>
    <col min="6909" max="6909" width="16.2666666666667" style="1" customWidth="1"/>
    <col min="6910" max="6910" width="32.45" style="1" customWidth="1"/>
    <col min="6911" max="7151" width="9" style="1"/>
    <col min="7152" max="7152" width="7.90833333333333" style="1" customWidth="1"/>
    <col min="7153" max="7153" width="8.09166666666667" style="1" customWidth="1"/>
    <col min="7154" max="7154" width="21.45" style="1" customWidth="1"/>
    <col min="7155" max="7155" width="15.725" style="1" customWidth="1"/>
    <col min="7156" max="7156" width="21.0916666666667" style="1" customWidth="1"/>
    <col min="7157" max="7157" width="14.0916666666667" style="1" customWidth="1"/>
    <col min="7158" max="7158" width="8.725" style="1" customWidth="1"/>
    <col min="7159" max="7163" width="16.6333333333333" style="1" customWidth="1"/>
    <col min="7164" max="7164" width="19.9083333333333" style="1" customWidth="1"/>
    <col min="7165" max="7165" width="16.2666666666667" style="1" customWidth="1"/>
    <col min="7166" max="7166" width="32.45" style="1" customWidth="1"/>
    <col min="7167" max="7407" width="9" style="1"/>
    <col min="7408" max="7408" width="7.90833333333333" style="1" customWidth="1"/>
    <col min="7409" max="7409" width="8.09166666666667" style="1" customWidth="1"/>
    <col min="7410" max="7410" width="21.45" style="1" customWidth="1"/>
    <col min="7411" max="7411" width="15.725" style="1" customWidth="1"/>
    <col min="7412" max="7412" width="21.0916666666667" style="1" customWidth="1"/>
    <col min="7413" max="7413" width="14.0916666666667" style="1" customWidth="1"/>
    <col min="7414" max="7414" width="8.725" style="1" customWidth="1"/>
    <col min="7415" max="7419" width="16.6333333333333" style="1" customWidth="1"/>
    <col min="7420" max="7420" width="19.9083333333333" style="1" customWidth="1"/>
    <col min="7421" max="7421" width="16.2666666666667" style="1" customWidth="1"/>
    <col min="7422" max="7422" width="32.45" style="1" customWidth="1"/>
    <col min="7423" max="7663" width="9" style="1"/>
    <col min="7664" max="7664" width="7.90833333333333" style="1" customWidth="1"/>
    <col min="7665" max="7665" width="8.09166666666667" style="1" customWidth="1"/>
    <col min="7666" max="7666" width="21.45" style="1" customWidth="1"/>
    <col min="7667" max="7667" width="15.725" style="1" customWidth="1"/>
    <col min="7668" max="7668" width="21.0916666666667" style="1" customWidth="1"/>
    <col min="7669" max="7669" width="14.0916666666667" style="1" customWidth="1"/>
    <col min="7670" max="7670" width="8.725" style="1" customWidth="1"/>
    <col min="7671" max="7675" width="16.6333333333333" style="1" customWidth="1"/>
    <col min="7676" max="7676" width="19.9083333333333" style="1" customWidth="1"/>
    <col min="7677" max="7677" width="16.2666666666667" style="1" customWidth="1"/>
    <col min="7678" max="7678" width="32.45" style="1" customWidth="1"/>
    <col min="7679" max="7919" width="9" style="1"/>
    <col min="7920" max="7920" width="7.90833333333333" style="1" customWidth="1"/>
    <col min="7921" max="7921" width="8.09166666666667" style="1" customWidth="1"/>
    <col min="7922" max="7922" width="21.45" style="1" customWidth="1"/>
    <col min="7923" max="7923" width="15.725" style="1" customWidth="1"/>
    <col min="7924" max="7924" width="21.0916666666667" style="1" customWidth="1"/>
    <col min="7925" max="7925" width="14.0916666666667" style="1" customWidth="1"/>
    <col min="7926" max="7926" width="8.725" style="1" customWidth="1"/>
    <col min="7927" max="7931" width="16.6333333333333" style="1" customWidth="1"/>
    <col min="7932" max="7932" width="19.9083333333333" style="1" customWidth="1"/>
    <col min="7933" max="7933" width="16.2666666666667" style="1" customWidth="1"/>
    <col min="7934" max="7934" width="32.45" style="1" customWidth="1"/>
    <col min="7935" max="8175" width="9" style="1"/>
    <col min="8176" max="8176" width="7.90833333333333" style="1" customWidth="1"/>
    <col min="8177" max="8177" width="8.09166666666667" style="1" customWidth="1"/>
    <col min="8178" max="8178" width="21.45" style="1" customWidth="1"/>
    <col min="8179" max="8179" width="15.725" style="1" customWidth="1"/>
    <col min="8180" max="8180" width="21.0916666666667" style="1" customWidth="1"/>
    <col min="8181" max="8181" width="14.0916666666667" style="1" customWidth="1"/>
    <col min="8182" max="8182" width="8.725" style="1" customWidth="1"/>
    <col min="8183" max="8187" width="16.6333333333333" style="1" customWidth="1"/>
    <col min="8188" max="8188" width="19.9083333333333" style="1" customWidth="1"/>
    <col min="8189" max="8189" width="16.2666666666667" style="1" customWidth="1"/>
    <col min="8190" max="8190" width="32.45" style="1" customWidth="1"/>
    <col min="8191" max="8431" width="9" style="1"/>
    <col min="8432" max="8432" width="7.90833333333333" style="1" customWidth="1"/>
    <col min="8433" max="8433" width="8.09166666666667" style="1" customWidth="1"/>
    <col min="8434" max="8434" width="21.45" style="1" customWidth="1"/>
    <col min="8435" max="8435" width="15.725" style="1" customWidth="1"/>
    <col min="8436" max="8436" width="21.0916666666667" style="1" customWidth="1"/>
    <col min="8437" max="8437" width="14.0916666666667" style="1" customWidth="1"/>
    <col min="8438" max="8438" width="8.725" style="1" customWidth="1"/>
    <col min="8439" max="8443" width="16.6333333333333" style="1" customWidth="1"/>
    <col min="8444" max="8444" width="19.9083333333333" style="1" customWidth="1"/>
    <col min="8445" max="8445" width="16.2666666666667" style="1" customWidth="1"/>
    <col min="8446" max="8446" width="32.45" style="1" customWidth="1"/>
    <col min="8447" max="8687" width="9" style="1"/>
    <col min="8688" max="8688" width="7.90833333333333" style="1" customWidth="1"/>
    <col min="8689" max="8689" width="8.09166666666667" style="1" customWidth="1"/>
    <col min="8690" max="8690" width="21.45" style="1" customWidth="1"/>
    <col min="8691" max="8691" width="15.725" style="1" customWidth="1"/>
    <col min="8692" max="8692" width="21.0916666666667" style="1" customWidth="1"/>
    <col min="8693" max="8693" width="14.0916666666667" style="1" customWidth="1"/>
    <col min="8694" max="8694" width="8.725" style="1" customWidth="1"/>
    <col min="8695" max="8699" width="16.6333333333333" style="1" customWidth="1"/>
    <col min="8700" max="8700" width="19.9083333333333" style="1" customWidth="1"/>
    <col min="8701" max="8701" width="16.2666666666667" style="1" customWidth="1"/>
    <col min="8702" max="8702" width="32.45" style="1" customWidth="1"/>
    <col min="8703" max="8943" width="9" style="1"/>
    <col min="8944" max="8944" width="7.90833333333333" style="1" customWidth="1"/>
    <col min="8945" max="8945" width="8.09166666666667" style="1" customWidth="1"/>
    <col min="8946" max="8946" width="21.45" style="1" customWidth="1"/>
    <col min="8947" max="8947" width="15.725" style="1" customWidth="1"/>
    <col min="8948" max="8948" width="21.0916666666667" style="1" customWidth="1"/>
    <col min="8949" max="8949" width="14.0916666666667" style="1" customWidth="1"/>
    <col min="8950" max="8950" width="8.725" style="1" customWidth="1"/>
    <col min="8951" max="8955" width="16.6333333333333" style="1" customWidth="1"/>
    <col min="8956" max="8956" width="19.9083333333333" style="1" customWidth="1"/>
    <col min="8957" max="8957" width="16.2666666666667" style="1" customWidth="1"/>
    <col min="8958" max="8958" width="32.45" style="1" customWidth="1"/>
    <col min="8959" max="9199" width="9" style="1"/>
    <col min="9200" max="9200" width="7.90833333333333" style="1" customWidth="1"/>
    <col min="9201" max="9201" width="8.09166666666667" style="1" customWidth="1"/>
    <col min="9202" max="9202" width="21.45" style="1" customWidth="1"/>
    <col min="9203" max="9203" width="15.725" style="1" customWidth="1"/>
    <col min="9204" max="9204" width="21.0916666666667" style="1" customWidth="1"/>
    <col min="9205" max="9205" width="14.0916666666667" style="1" customWidth="1"/>
    <col min="9206" max="9206" width="8.725" style="1" customWidth="1"/>
    <col min="9207" max="9211" width="16.6333333333333" style="1" customWidth="1"/>
    <col min="9212" max="9212" width="19.9083333333333" style="1" customWidth="1"/>
    <col min="9213" max="9213" width="16.2666666666667" style="1" customWidth="1"/>
    <col min="9214" max="9214" width="32.45" style="1" customWidth="1"/>
    <col min="9215" max="9455" width="9" style="1"/>
    <col min="9456" max="9456" width="7.90833333333333" style="1" customWidth="1"/>
    <col min="9457" max="9457" width="8.09166666666667" style="1" customWidth="1"/>
    <col min="9458" max="9458" width="21.45" style="1" customWidth="1"/>
    <col min="9459" max="9459" width="15.725" style="1" customWidth="1"/>
    <col min="9460" max="9460" width="21.0916666666667" style="1" customWidth="1"/>
    <col min="9461" max="9461" width="14.0916666666667" style="1" customWidth="1"/>
    <col min="9462" max="9462" width="8.725" style="1" customWidth="1"/>
    <col min="9463" max="9467" width="16.6333333333333" style="1" customWidth="1"/>
    <col min="9468" max="9468" width="19.9083333333333" style="1" customWidth="1"/>
    <col min="9469" max="9469" width="16.2666666666667" style="1" customWidth="1"/>
    <col min="9470" max="9470" width="32.45" style="1" customWidth="1"/>
    <col min="9471" max="9711" width="9" style="1"/>
    <col min="9712" max="9712" width="7.90833333333333" style="1" customWidth="1"/>
    <col min="9713" max="9713" width="8.09166666666667" style="1" customWidth="1"/>
    <col min="9714" max="9714" width="21.45" style="1" customWidth="1"/>
    <col min="9715" max="9715" width="15.725" style="1" customWidth="1"/>
    <col min="9716" max="9716" width="21.0916666666667" style="1" customWidth="1"/>
    <col min="9717" max="9717" width="14.0916666666667" style="1" customWidth="1"/>
    <col min="9718" max="9718" width="8.725" style="1" customWidth="1"/>
    <col min="9719" max="9723" width="16.6333333333333" style="1" customWidth="1"/>
    <col min="9724" max="9724" width="19.9083333333333" style="1" customWidth="1"/>
    <col min="9725" max="9725" width="16.2666666666667" style="1" customWidth="1"/>
    <col min="9726" max="9726" width="32.45" style="1" customWidth="1"/>
    <col min="9727" max="9967" width="9" style="1"/>
    <col min="9968" max="9968" width="7.90833333333333" style="1" customWidth="1"/>
    <col min="9969" max="9969" width="8.09166666666667" style="1" customWidth="1"/>
    <col min="9970" max="9970" width="21.45" style="1" customWidth="1"/>
    <col min="9971" max="9971" width="15.725" style="1" customWidth="1"/>
    <col min="9972" max="9972" width="21.0916666666667" style="1" customWidth="1"/>
    <col min="9973" max="9973" width="14.0916666666667" style="1" customWidth="1"/>
    <col min="9974" max="9974" width="8.725" style="1" customWidth="1"/>
    <col min="9975" max="9979" width="16.6333333333333" style="1" customWidth="1"/>
    <col min="9980" max="9980" width="19.9083333333333" style="1" customWidth="1"/>
    <col min="9981" max="9981" width="16.2666666666667" style="1" customWidth="1"/>
    <col min="9982" max="9982" width="32.45" style="1" customWidth="1"/>
    <col min="9983" max="10223" width="9" style="1"/>
    <col min="10224" max="10224" width="7.90833333333333" style="1" customWidth="1"/>
    <col min="10225" max="10225" width="8.09166666666667" style="1" customWidth="1"/>
    <col min="10226" max="10226" width="21.45" style="1" customWidth="1"/>
    <col min="10227" max="10227" width="15.725" style="1" customWidth="1"/>
    <col min="10228" max="10228" width="21.0916666666667" style="1" customWidth="1"/>
    <col min="10229" max="10229" width="14.0916666666667" style="1" customWidth="1"/>
    <col min="10230" max="10230" width="8.725" style="1" customWidth="1"/>
    <col min="10231" max="10235" width="16.6333333333333" style="1" customWidth="1"/>
    <col min="10236" max="10236" width="19.9083333333333" style="1" customWidth="1"/>
    <col min="10237" max="10237" width="16.2666666666667" style="1" customWidth="1"/>
    <col min="10238" max="10238" width="32.45" style="1" customWidth="1"/>
    <col min="10239" max="10479" width="9" style="1"/>
    <col min="10480" max="10480" width="7.90833333333333" style="1" customWidth="1"/>
    <col min="10481" max="10481" width="8.09166666666667" style="1" customWidth="1"/>
    <col min="10482" max="10482" width="21.45" style="1" customWidth="1"/>
    <col min="10483" max="10483" width="15.725" style="1" customWidth="1"/>
    <col min="10484" max="10484" width="21.0916666666667" style="1" customWidth="1"/>
    <col min="10485" max="10485" width="14.0916666666667" style="1" customWidth="1"/>
    <col min="10486" max="10486" width="8.725" style="1" customWidth="1"/>
    <col min="10487" max="10491" width="16.6333333333333" style="1" customWidth="1"/>
    <col min="10492" max="10492" width="19.9083333333333" style="1" customWidth="1"/>
    <col min="10493" max="10493" width="16.2666666666667" style="1" customWidth="1"/>
    <col min="10494" max="10494" width="32.45" style="1" customWidth="1"/>
    <col min="10495" max="10735" width="9" style="1"/>
    <col min="10736" max="10736" width="7.90833333333333" style="1" customWidth="1"/>
    <col min="10737" max="10737" width="8.09166666666667" style="1" customWidth="1"/>
    <col min="10738" max="10738" width="21.45" style="1" customWidth="1"/>
    <col min="10739" max="10739" width="15.725" style="1" customWidth="1"/>
    <col min="10740" max="10740" width="21.0916666666667" style="1" customWidth="1"/>
    <col min="10741" max="10741" width="14.0916666666667" style="1" customWidth="1"/>
    <col min="10742" max="10742" width="8.725" style="1" customWidth="1"/>
    <col min="10743" max="10747" width="16.6333333333333" style="1" customWidth="1"/>
    <col min="10748" max="10748" width="19.9083333333333" style="1" customWidth="1"/>
    <col min="10749" max="10749" width="16.2666666666667" style="1" customWidth="1"/>
    <col min="10750" max="10750" width="32.45" style="1" customWidth="1"/>
    <col min="10751" max="10991" width="9" style="1"/>
    <col min="10992" max="10992" width="7.90833333333333" style="1" customWidth="1"/>
    <col min="10993" max="10993" width="8.09166666666667" style="1" customWidth="1"/>
    <col min="10994" max="10994" width="21.45" style="1" customWidth="1"/>
    <col min="10995" max="10995" width="15.725" style="1" customWidth="1"/>
    <col min="10996" max="10996" width="21.0916666666667" style="1" customWidth="1"/>
    <col min="10997" max="10997" width="14.0916666666667" style="1" customWidth="1"/>
    <col min="10998" max="10998" width="8.725" style="1" customWidth="1"/>
    <col min="10999" max="11003" width="16.6333333333333" style="1" customWidth="1"/>
    <col min="11004" max="11004" width="19.9083333333333" style="1" customWidth="1"/>
    <col min="11005" max="11005" width="16.2666666666667" style="1" customWidth="1"/>
    <col min="11006" max="11006" width="32.45" style="1" customWidth="1"/>
    <col min="11007" max="11247" width="9" style="1"/>
    <col min="11248" max="11248" width="7.90833333333333" style="1" customWidth="1"/>
    <col min="11249" max="11249" width="8.09166666666667" style="1" customWidth="1"/>
    <col min="11250" max="11250" width="21.45" style="1" customWidth="1"/>
    <col min="11251" max="11251" width="15.725" style="1" customWidth="1"/>
    <col min="11252" max="11252" width="21.0916666666667" style="1" customWidth="1"/>
    <col min="11253" max="11253" width="14.0916666666667" style="1" customWidth="1"/>
    <col min="11254" max="11254" width="8.725" style="1" customWidth="1"/>
    <col min="11255" max="11259" width="16.6333333333333" style="1" customWidth="1"/>
    <col min="11260" max="11260" width="19.9083333333333" style="1" customWidth="1"/>
    <col min="11261" max="11261" width="16.2666666666667" style="1" customWidth="1"/>
    <col min="11262" max="11262" width="32.45" style="1" customWidth="1"/>
    <col min="11263" max="11503" width="9" style="1"/>
    <col min="11504" max="11504" width="7.90833333333333" style="1" customWidth="1"/>
    <col min="11505" max="11505" width="8.09166666666667" style="1" customWidth="1"/>
    <col min="11506" max="11506" width="21.45" style="1" customWidth="1"/>
    <col min="11507" max="11507" width="15.725" style="1" customWidth="1"/>
    <col min="11508" max="11508" width="21.0916666666667" style="1" customWidth="1"/>
    <col min="11509" max="11509" width="14.0916666666667" style="1" customWidth="1"/>
    <col min="11510" max="11510" width="8.725" style="1" customWidth="1"/>
    <col min="11511" max="11515" width="16.6333333333333" style="1" customWidth="1"/>
    <col min="11516" max="11516" width="19.9083333333333" style="1" customWidth="1"/>
    <col min="11517" max="11517" width="16.2666666666667" style="1" customWidth="1"/>
    <col min="11518" max="11518" width="32.45" style="1" customWidth="1"/>
    <col min="11519" max="11759" width="9" style="1"/>
    <col min="11760" max="11760" width="7.90833333333333" style="1" customWidth="1"/>
    <col min="11761" max="11761" width="8.09166666666667" style="1" customWidth="1"/>
    <col min="11762" max="11762" width="21.45" style="1" customWidth="1"/>
    <col min="11763" max="11763" width="15.725" style="1" customWidth="1"/>
    <col min="11764" max="11764" width="21.0916666666667" style="1" customWidth="1"/>
    <col min="11765" max="11765" width="14.0916666666667" style="1" customWidth="1"/>
    <col min="11766" max="11766" width="8.725" style="1" customWidth="1"/>
    <col min="11767" max="11771" width="16.6333333333333" style="1" customWidth="1"/>
    <col min="11772" max="11772" width="19.9083333333333" style="1" customWidth="1"/>
    <col min="11773" max="11773" width="16.2666666666667" style="1" customWidth="1"/>
    <col min="11774" max="11774" width="32.45" style="1" customWidth="1"/>
    <col min="11775" max="12015" width="9" style="1"/>
    <col min="12016" max="12016" width="7.90833333333333" style="1" customWidth="1"/>
    <col min="12017" max="12017" width="8.09166666666667" style="1" customWidth="1"/>
    <col min="12018" max="12018" width="21.45" style="1" customWidth="1"/>
    <col min="12019" max="12019" width="15.725" style="1" customWidth="1"/>
    <col min="12020" max="12020" width="21.0916666666667" style="1" customWidth="1"/>
    <col min="12021" max="12021" width="14.0916666666667" style="1" customWidth="1"/>
    <col min="12022" max="12022" width="8.725" style="1" customWidth="1"/>
    <col min="12023" max="12027" width="16.6333333333333" style="1" customWidth="1"/>
    <col min="12028" max="12028" width="19.9083333333333" style="1" customWidth="1"/>
    <col min="12029" max="12029" width="16.2666666666667" style="1" customWidth="1"/>
    <col min="12030" max="12030" width="32.45" style="1" customWidth="1"/>
    <col min="12031" max="12271" width="9" style="1"/>
    <col min="12272" max="12272" width="7.90833333333333" style="1" customWidth="1"/>
    <col min="12273" max="12273" width="8.09166666666667" style="1" customWidth="1"/>
    <col min="12274" max="12274" width="21.45" style="1" customWidth="1"/>
    <col min="12275" max="12275" width="15.725" style="1" customWidth="1"/>
    <col min="12276" max="12276" width="21.0916666666667" style="1" customWidth="1"/>
    <col min="12277" max="12277" width="14.0916666666667" style="1" customWidth="1"/>
    <col min="12278" max="12278" width="8.725" style="1" customWidth="1"/>
    <col min="12279" max="12283" width="16.6333333333333" style="1" customWidth="1"/>
    <col min="12284" max="12284" width="19.9083333333333" style="1" customWidth="1"/>
    <col min="12285" max="12285" width="16.2666666666667" style="1" customWidth="1"/>
    <col min="12286" max="12286" width="32.45" style="1" customWidth="1"/>
    <col min="12287" max="12527" width="9" style="1"/>
    <col min="12528" max="12528" width="7.90833333333333" style="1" customWidth="1"/>
    <col min="12529" max="12529" width="8.09166666666667" style="1" customWidth="1"/>
    <col min="12530" max="12530" width="21.45" style="1" customWidth="1"/>
    <col min="12531" max="12531" width="15.725" style="1" customWidth="1"/>
    <col min="12532" max="12532" width="21.0916666666667" style="1" customWidth="1"/>
    <col min="12533" max="12533" width="14.0916666666667" style="1" customWidth="1"/>
    <col min="12534" max="12534" width="8.725" style="1" customWidth="1"/>
    <col min="12535" max="12539" width="16.6333333333333" style="1" customWidth="1"/>
    <col min="12540" max="12540" width="19.9083333333333" style="1" customWidth="1"/>
    <col min="12541" max="12541" width="16.2666666666667" style="1" customWidth="1"/>
    <col min="12542" max="12542" width="32.45" style="1" customWidth="1"/>
    <col min="12543" max="12783" width="9" style="1"/>
    <col min="12784" max="12784" width="7.90833333333333" style="1" customWidth="1"/>
    <col min="12785" max="12785" width="8.09166666666667" style="1" customWidth="1"/>
    <col min="12786" max="12786" width="21.45" style="1" customWidth="1"/>
    <col min="12787" max="12787" width="15.725" style="1" customWidth="1"/>
    <col min="12788" max="12788" width="21.0916666666667" style="1" customWidth="1"/>
    <col min="12789" max="12789" width="14.0916666666667" style="1" customWidth="1"/>
    <col min="12790" max="12790" width="8.725" style="1" customWidth="1"/>
    <col min="12791" max="12795" width="16.6333333333333" style="1" customWidth="1"/>
    <col min="12796" max="12796" width="19.9083333333333" style="1" customWidth="1"/>
    <col min="12797" max="12797" width="16.2666666666667" style="1" customWidth="1"/>
    <col min="12798" max="12798" width="32.45" style="1" customWidth="1"/>
    <col min="12799" max="13039" width="9" style="1"/>
    <col min="13040" max="13040" width="7.90833333333333" style="1" customWidth="1"/>
    <col min="13041" max="13041" width="8.09166666666667" style="1" customWidth="1"/>
    <col min="13042" max="13042" width="21.45" style="1" customWidth="1"/>
    <col min="13043" max="13043" width="15.725" style="1" customWidth="1"/>
    <col min="13044" max="13044" width="21.0916666666667" style="1" customWidth="1"/>
    <col min="13045" max="13045" width="14.0916666666667" style="1" customWidth="1"/>
    <col min="13046" max="13046" width="8.725" style="1" customWidth="1"/>
    <col min="13047" max="13051" width="16.6333333333333" style="1" customWidth="1"/>
    <col min="13052" max="13052" width="19.9083333333333" style="1" customWidth="1"/>
    <col min="13053" max="13053" width="16.2666666666667" style="1" customWidth="1"/>
    <col min="13054" max="13054" width="32.45" style="1" customWidth="1"/>
    <col min="13055" max="13295" width="9" style="1"/>
    <col min="13296" max="13296" width="7.90833333333333" style="1" customWidth="1"/>
    <col min="13297" max="13297" width="8.09166666666667" style="1" customWidth="1"/>
    <col min="13298" max="13298" width="21.45" style="1" customWidth="1"/>
    <col min="13299" max="13299" width="15.725" style="1" customWidth="1"/>
    <col min="13300" max="13300" width="21.0916666666667" style="1" customWidth="1"/>
    <col min="13301" max="13301" width="14.0916666666667" style="1" customWidth="1"/>
    <col min="13302" max="13302" width="8.725" style="1" customWidth="1"/>
    <col min="13303" max="13307" width="16.6333333333333" style="1" customWidth="1"/>
    <col min="13308" max="13308" width="19.9083333333333" style="1" customWidth="1"/>
    <col min="13309" max="13309" width="16.2666666666667" style="1" customWidth="1"/>
    <col min="13310" max="13310" width="32.45" style="1" customWidth="1"/>
    <col min="13311" max="13551" width="9" style="1"/>
    <col min="13552" max="13552" width="7.90833333333333" style="1" customWidth="1"/>
    <col min="13553" max="13553" width="8.09166666666667" style="1" customWidth="1"/>
    <col min="13554" max="13554" width="21.45" style="1" customWidth="1"/>
    <col min="13555" max="13555" width="15.725" style="1" customWidth="1"/>
    <col min="13556" max="13556" width="21.0916666666667" style="1" customWidth="1"/>
    <col min="13557" max="13557" width="14.0916666666667" style="1" customWidth="1"/>
    <col min="13558" max="13558" width="8.725" style="1" customWidth="1"/>
    <col min="13559" max="13563" width="16.6333333333333" style="1" customWidth="1"/>
    <col min="13564" max="13564" width="19.9083333333333" style="1" customWidth="1"/>
    <col min="13565" max="13565" width="16.2666666666667" style="1" customWidth="1"/>
    <col min="13566" max="13566" width="32.45" style="1" customWidth="1"/>
    <col min="13567" max="13807" width="9" style="1"/>
    <col min="13808" max="13808" width="7.90833333333333" style="1" customWidth="1"/>
    <col min="13809" max="13809" width="8.09166666666667" style="1" customWidth="1"/>
    <col min="13810" max="13810" width="21.45" style="1" customWidth="1"/>
    <col min="13811" max="13811" width="15.725" style="1" customWidth="1"/>
    <col min="13812" max="13812" width="21.0916666666667" style="1" customWidth="1"/>
    <col min="13813" max="13813" width="14.0916666666667" style="1" customWidth="1"/>
    <col min="13814" max="13814" width="8.725" style="1" customWidth="1"/>
    <col min="13815" max="13819" width="16.6333333333333" style="1" customWidth="1"/>
    <col min="13820" max="13820" width="19.9083333333333" style="1" customWidth="1"/>
    <col min="13821" max="13821" width="16.2666666666667" style="1" customWidth="1"/>
    <col min="13822" max="13822" width="32.45" style="1" customWidth="1"/>
    <col min="13823" max="14063" width="9" style="1"/>
    <col min="14064" max="14064" width="7.90833333333333" style="1" customWidth="1"/>
    <col min="14065" max="14065" width="8.09166666666667" style="1" customWidth="1"/>
    <col min="14066" max="14066" width="21.45" style="1" customWidth="1"/>
    <col min="14067" max="14067" width="15.725" style="1" customWidth="1"/>
    <col min="14068" max="14068" width="21.0916666666667" style="1" customWidth="1"/>
    <col min="14069" max="14069" width="14.0916666666667" style="1" customWidth="1"/>
    <col min="14070" max="14070" width="8.725" style="1" customWidth="1"/>
    <col min="14071" max="14075" width="16.6333333333333" style="1" customWidth="1"/>
    <col min="14076" max="14076" width="19.9083333333333" style="1" customWidth="1"/>
    <col min="14077" max="14077" width="16.2666666666667" style="1" customWidth="1"/>
    <col min="14078" max="14078" width="32.45" style="1" customWidth="1"/>
    <col min="14079" max="14319" width="9" style="1"/>
    <col min="14320" max="14320" width="7.90833333333333" style="1" customWidth="1"/>
    <col min="14321" max="14321" width="8.09166666666667" style="1" customWidth="1"/>
    <col min="14322" max="14322" width="21.45" style="1" customWidth="1"/>
    <col min="14323" max="14323" width="15.725" style="1" customWidth="1"/>
    <col min="14324" max="14324" width="21.0916666666667" style="1" customWidth="1"/>
    <col min="14325" max="14325" width="14.0916666666667" style="1" customWidth="1"/>
    <col min="14326" max="14326" width="8.725" style="1" customWidth="1"/>
    <col min="14327" max="14331" width="16.6333333333333" style="1" customWidth="1"/>
    <col min="14332" max="14332" width="19.9083333333333" style="1" customWidth="1"/>
    <col min="14333" max="14333" width="16.2666666666667" style="1" customWidth="1"/>
    <col min="14334" max="14334" width="32.45" style="1" customWidth="1"/>
    <col min="14335" max="14575" width="9" style="1"/>
    <col min="14576" max="14576" width="7.90833333333333" style="1" customWidth="1"/>
    <col min="14577" max="14577" width="8.09166666666667" style="1" customWidth="1"/>
    <col min="14578" max="14578" width="21.45" style="1" customWidth="1"/>
    <col min="14579" max="14579" width="15.725" style="1" customWidth="1"/>
    <col min="14580" max="14580" width="21.0916666666667" style="1" customWidth="1"/>
    <col min="14581" max="14581" width="14.0916666666667" style="1" customWidth="1"/>
    <col min="14582" max="14582" width="8.725" style="1" customWidth="1"/>
    <col min="14583" max="14587" width="16.6333333333333" style="1" customWidth="1"/>
    <col min="14588" max="14588" width="19.9083333333333" style="1" customWidth="1"/>
    <col min="14589" max="14589" width="16.2666666666667" style="1" customWidth="1"/>
    <col min="14590" max="14590" width="32.45" style="1" customWidth="1"/>
    <col min="14591" max="14831" width="9" style="1"/>
    <col min="14832" max="14832" width="7.90833333333333" style="1" customWidth="1"/>
    <col min="14833" max="14833" width="8.09166666666667" style="1" customWidth="1"/>
    <col min="14834" max="14834" width="21.45" style="1" customWidth="1"/>
    <col min="14835" max="14835" width="15.725" style="1" customWidth="1"/>
    <col min="14836" max="14836" width="21.0916666666667" style="1" customWidth="1"/>
    <col min="14837" max="14837" width="14.0916666666667" style="1" customWidth="1"/>
    <col min="14838" max="14838" width="8.725" style="1" customWidth="1"/>
    <col min="14839" max="14843" width="16.6333333333333" style="1" customWidth="1"/>
    <col min="14844" max="14844" width="19.9083333333333" style="1" customWidth="1"/>
    <col min="14845" max="14845" width="16.2666666666667" style="1" customWidth="1"/>
    <col min="14846" max="14846" width="32.45" style="1" customWidth="1"/>
    <col min="14847" max="15087" width="9" style="1"/>
    <col min="15088" max="15088" width="7.90833333333333" style="1" customWidth="1"/>
    <col min="15089" max="15089" width="8.09166666666667" style="1" customWidth="1"/>
    <col min="15090" max="15090" width="21.45" style="1" customWidth="1"/>
    <col min="15091" max="15091" width="15.725" style="1" customWidth="1"/>
    <col min="15092" max="15092" width="21.0916666666667" style="1" customWidth="1"/>
    <col min="15093" max="15093" width="14.0916666666667" style="1" customWidth="1"/>
    <col min="15094" max="15094" width="8.725" style="1" customWidth="1"/>
    <col min="15095" max="15099" width="16.6333333333333" style="1" customWidth="1"/>
    <col min="15100" max="15100" width="19.9083333333333" style="1" customWidth="1"/>
    <col min="15101" max="15101" width="16.2666666666667" style="1" customWidth="1"/>
    <col min="15102" max="15102" width="32.45" style="1" customWidth="1"/>
    <col min="15103" max="15343" width="9" style="1"/>
    <col min="15344" max="15344" width="7.90833333333333" style="1" customWidth="1"/>
    <col min="15345" max="15345" width="8.09166666666667" style="1" customWidth="1"/>
    <col min="15346" max="15346" width="21.45" style="1" customWidth="1"/>
    <col min="15347" max="15347" width="15.725" style="1" customWidth="1"/>
    <col min="15348" max="15348" width="21.0916666666667" style="1" customWidth="1"/>
    <col min="15349" max="15349" width="14.0916666666667" style="1" customWidth="1"/>
    <col min="15350" max="15350" width="8.725" style="1" customWidth="1"/>
    <col min="15351" max="15355" width="16.6333333333333" style="1" customWidth="1"/>
    <col min="15356" max="15356" width="19.9083333333333" style="1" customWidth="1"/>
    <col min="15357" max="15357" width="16.2666666666667" style="1" customWidth="1"/>
    <col min="15358" max="15358" width="32.45" style="1" customWidth="1"/>
    <col min="15359" max="15599" width="9" style="1"/>
    <col min="15600" max="15600" width="7.90833333333333" style="1" customWidth="1"/>
    <col min="15601" max="15601" width="8.09166666666667" style="1" customWidth="1"/>
    <col min="15602" max="15602" width="21.45" style="1" customWidth="1"/>
    <col min="15603" max="15603" width="15.725" style="1" customWidth="1"/>
    <col min="15604" max="15604" width="21.0916666666667" style="1" customWidth="1"/>
    <col min="15605" max="15605" width="14.0916666666667" style="1" customWidth="1"/>
    <col min="15606" max="15606" width="8.725" style="1" customWidth="1"/>
    <col min="15607" max="15611" width="16.6333333333333" style="1" customWidth="1"/>
    <col min="15612" max="15612" width="19.9083333333333" style="1" customWidth="1"/>
    <col min="15613" max="15613" width="16.2666666666667" style="1" customWidth="1"/>
    <col min="15614" max="15614" width="32.45" style="1" customWidth="1"/>
    <col min="15615" max="15855" width="9" style="1"/>
    <col min="15856" max="15856" width="7.90833333333333" style="1" customWidth="1"/>
    <col min="15857" max="15857" width="8.09166666666667" style="1" customWidth="1"/>
    <col min="15858" max="15858" width="21.45" style="1" customWidth="1"/>
    <col min="15859" max="15859" width="15.725" style="1" customWidth="1"/>
    <col min="15860" max="15860" width="21.0916666666667" style="1" customWidth="1"/>
    <col min="15861" max="15861" width="14.0916666666667" style="1" customWidth="1"/>
    <col min="15862" max="15862" width="8.725" style="1" customWidth="1"/>
    <col min="15863" max="15867" width="16.6333333333333" style="1" customWidth="1"/>
    <col min="15868" max="15868" width="19.9083333333333" style="1" customWidth="1"/>
    <col min="15869" max="15869" width="16.2666666666667" style="1" customWidth="1"/>
    <col min="15870" max="15870" width="32.45" style="1" customWidth="1"/>
    <col min="15871" max="16111" width="9" style="1"/>
    <col min="16112" max="16112" width="7.90833333333333" style="1" customWidth="1"/>
    <col min="16113" max="16113" width="8.09166666666667" style="1" customWidth="1"/>
    <col min="16114" max="16114" width="21.45" style="1" customWidth="1"/>
    <col min="16115" max="16115" width="15.725" style="1" customWidth="1"/>
    <col min="16116" max="16116" width="21.0916666666667" style="1" customWidth="1"/>
    <col min="16117" max="16117" width="14.0916666666667" style="1" customWidth="1"/>
    <col min="16118" max="16118" width="8.725" style="1" customWidth="1"/>
    <col min="16119" max="16123" width="16.6333333333333" style="1" customWidth="1"/>
    <col min="16124" max="16124" width="19.9083333333333" style="1" customWidth="1"/>
    <col min="16125" max="16125" width="16.2666666666667" style="1" customWidth="1"/>
    <col min="16126" max="16126" width="32.45" style="1" customWidth="1"/>
    <col min="16127" max="16384" width="9" style="1"/>
  </cols>
  <sheetData>
    <row r="1" ht="34" customHeight="1" spans="1:10">
      <c r="A1" s="4" t="s">
        <v>0</v>
      </c>
      <c r="B1" s="4"/>
      <c r="C1" s="4"/>
      <c r="D1" s="4"/>
      <c r="E1" s="5"/>
      <c r="F1" s="4"/>
      <c r="G1" s="4"/>
      <c r="H1" s="6"/>
      <c r="I1" s="4"/>
      <c r="J1" s="4"/>
    </row>
    <row r="2" s="1" customFormat="1" ht="30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10" t="s">
        <v>8</v>
      </c>
      <c r="I2" s="8" t="s">
        <v>9</v>
      </c>
      <c r="J2" s="8" t="s">
        <v>10</v>
      </c>
    </row>
    <row r="3" ht="18" customHeight="1" spans="1:10">
      <c r="A3" s="11">
        <v>1</v>
      </c>
      <c r="B3" s="12" t="s">
        <v>11</v>
      </c>
      <c r="C3" s="13" t="s">
        <v>12</v>
      </c>
      <c r="D3" s="13" t="s">
        <v>13</v>
      </c>
      <c r="E3" s="7" t="s">
        <v>14</v>
      </c>
      <c r="F3" s="14">
        <v>45492</v>
      </c>
      <c r="G3" s="14">
        <v>45514</v>
      </c>
      <c r="H3" s="11">
        <v>3600</v>
      </c>
      <c r="I3" s="11" t="s">
        <v>15</v>
      </c>
      <c r="J3" s="7" t="s">
        <v>16</v>
      </c>
    </row>
    <row r="4" ht="18" customHeight="1" spans="1:10">
      <c r="A4" s="11">
        <v>2</v>
      </c>
      <c r="B4" s="12" t="s">
        <v>17</v>
      </c>
      <c r="C4" s="7" t="s">
        <v>12</v>
      </c>
      <c r="D4" s="13" t="s">
        <v>13</v>
      </c>
      <c r="E4" s="7" t="s">
        <v>14</v>
      </c>
      <c r="F4" s="14">
        <v>45492</v>
      </c>
      <c r="G4" s="14">
        <v>45514</v>
      </c>
      <c r="H4" s="11">
        <v>3600</v>
      </c>
      <c r="I4" s="11" t="s">
        <v>18</v>
      </c>
      <c r="J4" s="7" t="s">
        <v>16</v>
      </c>
    </row>
    <row r="5" ht="18" customHeight="1" spans="1:10">
      <c r="A5" s="11">
        <v>3</v>
      </c>
      <c r="B5" s="12" t="s">
        <v>19</v>
      </c>
      <c r="C5" s="7" t="s">
        <v>12</v>
      </c>
      <c r="D5" s="13" t="s">
        <v>13</v>
      </c>
      <c r="E5" s="7" t="s">
        <v>14</v>
      </c>
      <c r="F5" s="14">
        <v>45492</v>
      </c>
      <c r="G5" s="14">
        <v>45514</v>
      </c>
      <c r="H5" s="11">
        <v>3600</v>
      </c>
      <c r="I5" s="11" t="s">
        <v>20</v>
      </c>
      <c r="J5" s="7" t="s">
        <v>16</v>
      </c>
    </row>
    <row r="6" ht="18" customHeight="1" spans="1:14">
      <c r="A6" s="11">
        <v>4</v>
      </c>
      <c r="B6" s="12" t="s">
        <v>21</v>
      </c>
      <c r="C6" s="7" t="s">
        <v>12</v>
      </c>
      <c r="D6" s="13" t="s">
        <v>13</v>
      </c>
      <c r="E6" s="7" t="s">
        <v>14</v>
      </c>
      <c r="F6" s="14">
        <v>45492</v>
      </c>
      <c r="G6" s="14">
        <v>45514</v>
      </c>
      <c r="H6" s="11">
        <v>3600</v>
      </c>
      <c r="I6" s="11" t="s">
        <v>22</v>
      </c>
      <c r="J6" s="7" t="s">
        <v>16</v>
      </c>
      <c r="N6" s="16"/>
    </row>
    <row r="7" ht="18" customHeight="1" spans="1:10">
      <c r="A7" s="11">
        <v>5</v>
      </c>
      <c r="B7" s="12" t="s">
        <v>23</v>
      </c>
      <c r="C7" s="7" t="s">
        <v>12</v>
      </c>
      <c r="D7" s="13" t="s">
        <v>13</v>
      </c>
      <c r="E7" s="7" t="s">
        <v>14</v>
      </c>
      <c r="F7" s="14">
        <v>45492</v>
      </c>
      <c r="G7" s="14">
        <v>45514</v>
      </c>
      <c r="H7" s="11">
        <v>3600</v>
      </c>
      <c r="I7" s="11" t="s">
        <v>24</v>
      </c>
      <c r="J7" s="7" t="s">
        <v>16</v>
      </c>
    </row>
    <row r="8" ht="18" customHeight="1" spans="1:10">
      <c r="A8" s="11">
        <v>6</v>
      </c>
      <c r="B8" s="12" t="s">
        <v>25</v>
      </c>
      <c r="C8" s="7" t="s">
        <v>12</v>
      </c>
      <c r="D8" s="13" t="s">
        <v>13</v>
      </c>
      <c r="E8" s="7" t="s">
        <v>14</v>
      </c>
      <c r="F8" s="14">
        <v>45492</v>
      </c>
      <c r="G8" s="14">
        <v>45514</v>
      </c>
      <c r="H8" s="11">
        <v>3600</v>
      </c>
      <c r="I8" s="11" t="s">
        <v>26</v>
      </c>
      <c r="J8" s="7" t="s">
        <v>16</v>
      </c>
    </row>
    <row r="9" ht="18" customHeight="1" spans="1:11">
      <c r="A9" s="11">
        <v>7</v>
      </c>
      <c r="B9" s="12" t="s">
        <v>27</v>
      </c>
      <c r="C9" s="7" t="s">
        <v>12</v>
      </c>
      <c r="D9" s="13" t="s">
        <v>13</v>
      </c>
      <c r="E9" s="7" t="s">
        <v>14</v>
      </c>
      <c r="F9" s="14">
        <v>45492</v>
      </c>
      <c r="G9" s="14">
        <v>45514</v>
      </c>
      <c r="H9" s="11">
        <v>3600</v>
      </c>
      <c r="I9" s="11" t="s">
        <v>28</v>
      </c>
      <c r="J9" s="7" t="s">
        <v>16</v>
      </c>
      <c r="K9" s="17"/>
    </row>
    <row r="10" ht="18" customHeight="1" spans="1:10">
      <c r="A10" s="11">
        <v>8</v>
      </c>
      <c r="B10" s="12" t="s">
        <v>29</v>
      </c>
      <c r="C10" s="7" t="s">
        <v>12</v>
      </c>
      <c r="D10" s="13" t="s">
        <v>13</v>
      </c>
      <c r="E10" s="7" t="s">
        <v>14</v>
      </c>
      <c r="F10" s="14">
        <v>45492</v>
      </c>
      <c r="G10" s="14">
        <v>45514</v>
      </c>
      <c r="H10" s="11">
        <v>3600</v>
      </c>
      <c r="I10" s="11" t="s">
        <v>30</v>
      </c>
      <c r="J10" s="7" t="s">
        <v>16</v>
      </c>
    </row>
    <row r="11" ht="18" customHeight="1" spans="1:12">
      <c r="A11" s="11">
        <v>9</v>
      </c>
      <c r="B11" s="12" t="s">
        <v>31</v>
      </c>
      <c r="C11" s="7" t="s">
        <v>12</v>
      </c>
      <c r="D11" s="13" t="s">
        <v>13</v>
      </c>
      <c r="E11" s="7" t="s">
        <v>14</v>
      </c>
      <c r="F11" s="14">
        <v>45492</v>
      </c>
      <c r="G11" s="14">
        <v>45514</v>
      </c>
      <c r="H11" s="11">
        <v>3600</v>
      </c>
      <c r="I11" s="11" t="s">
        <v>32</v>
      </c>
      <c r="J11" s="7" t="s">
        <v>16</v>
      </c>
      <c r="L11" s="18"/>
    </row>
    <row r="12" ht="18" customHeight="1" spans="1:14">
      <c r="A12" s="11">
        <v>10</v>
      </c>
      <c r="B12" s="12" t="s">
        <v>33</v>
      </c>
      <c r="C12" s="7" t="s">
        <v>12</v>
      </c>
      <c r="D12" s="13" t="s">
        <v>13</v>
      </c>
      <c r="E12" s="7" t="s">
        <v>14</v>
      </c>
      <c r="F12" s="14">
        <v>45492</v>
      </c>
      <c r="G12" s="14">
        <v>45514</v>
      </c>
      <c r="H12" s="11">
        <v>3600</v>
      </c>
      <c r="I12" s="11" t="s">
        <v>34</v>
      </c>
      <c r="J12" s="7" t="s">
        <v>16</v>
      </c>
      <c r="M12" s="18"/>
      <c r="N12" s="18"/>
    </row>
    <row r="13" ht="18" customHeight="1" spans="1:10">
      <c r="A13" s="11">
        <v>11</v>
      </c>
      <c r="B13" s="12" t="s">
        <v>35</v>
      </c>
      <c r="C13" s="7" t="s">
        <v>12</v>
      </c>
      <c r="D13" s="13" t="s">
        <v>13</v>
      </c>
      <c r="E13" s="7" t="s">
        <v>14</v>
      </c>
      <c r="F13" s="14">
        <v>45492</v>
      </c>
      <c r="G13" s="14">
        <v>45514</v>
      </c>
      <c r="H13" s="11">
        <v>3600</v>
      </c>
      <c r="I13" s="11" t="s">
        <v>36</v>
      </c>
      <c r="J13" s="7" t="s">
        <v>16</v>
      </c>
    </row>
    <row r="14" ht="18" customHeight="1" spans="1:10">
      <c r="A14" s="11">
        <v>12</v>
      </c>
      <c r="B14" s="12" t="s">
        <v>37</v>
      </c>
      <c r="C14" s="7" t="s">
        <v>12</v>
      </c>
      <c r="D14" s="13" t="s">
        <v>13</v>
      </c>
      <c r="E14" s="7" t="s">
        <v>14</v>
      </c>
      <c r="F14" s="14">
        <v>45492</v>
      </c>
      <c r="G14" s="14">
        <v>45514</v>
      </c>
      <c r="H14" s="11">
        <v>3600</v>
      </c>
      <c r="I14" s="7" t="s">
        <v>38</v>
      </c>
      <c r="J14" s="7" t="s">
        <v>16</v>
      </c>
    </row>
    <row r="15" ht="18" customHeight="1" spans="1:10">
      <c r="A15" s="11">
        <v>13</v>
      </c>
      <c r="B15" s="12" t="s">
        <v>39</v>
      </c>
      <c r="C15" s="7" t="s">
        <v>12</v>
      </c>
      <c r="D15" s="13" t="s">
        <v>13</v>
      </c>
      <c r="E15" s="7" t="s">
        <v>14</v>
      </c>
      <c r="F15" s="14">
        <v>45492</v>
      </c>
      <c r="G15" s="14">
        <v>45514</v>
      </c>
      <c r="H15" s="11">
        <v>3600</v>
      </c>
      <c r="I15" s="7" t="s">
        <v>40</v>
      </c>
      <c r="J15" s="7" t="s">
        <v>16</v>
      </c>
    </row>
    <row r="16" ht="18" customHeight="1" spans="1:10">
      <c r="A16" s="11">
        <v>14</v>
      </c>
      <c r="B16" s="12" t="s">
        <v>41</v>
      </c>
      <c r="C16" s="7" t="s">
        <v>12</v>
      </c>
      <c r="D16" s="13" t="s">
        <v>13</v>
      </c>
      <c r="E16" s="7" t="s">
        <v>14</v>
      </c>
      <c r="F16" s="14">
        <v>45492</v>
      </c>
      <c r="G16" s="14">
        <v>45514</v>
      </c>
      <c r="H16" s="11">
        <v>3600</v>
      </c>
      <c r="I16" s="7" t="s">
        <v>42</v>
      </c>
      <c r="J16" s="7" t="s">
        <v>16</v>
      </c>
    </row>
    <row r="17" ht="18" customHeight="1" spans="1:16">
      <c r="A17" s="11">
        <v>15</v>
      </c>
      <c r="B17" s="12" t="s">
        <v>43</v>
      </c>
      <c r="C17" s="7" t="s">
        <v>12</v>
      </c>
      <c r="D17" s="13" t="s">
        <v>13</v>
      </c>
      <c r="E17" s="7" t="s">
        <v>14</v>
      </c>
      <c r="F17" s="14">
        <v>45492</v>
      </c>
      <c r="G17" s="14">
        <v>45514</v>
      </c>
      <c r="H17" s="11">
        <v>3600</v>
      </c>
      <c r="I17" s="7" t="s">
        <v>44</v>
      </c>
      <c r="J17" s="7" t="s">
        <v>16</v>
      </c>
      <c r="P17" s="16"/>
    </row>
    <row r="18" ht="18" customHeight="1" spans="1:16">
      <c r="A18" s="11">
        <v>16</v>
      </c>
      <c r="B18" s="12" t="s">
        <v>45</v>
      </c>
      <c r="C18" s="7" t="s">
        <v>12</v>
      </c>
      <c r="D18" s="13" t="s">
        <v>13</v>
      </c>
      <c r="E18" s="7" t="s">
        <v>14</v>
      </c>
      <c r="F18" s="14">
        <v>45492</v>
      </c>
      <c r="G18" s="14">
        <v>45514</v>
      </c>
      <c r="H18" s="11">
        <v>3600</v>
      </c>
      <c r="I18" s="7" t="s">
        <v>46</v>
      </c>
      <c r="J18" s="7" t="s">
        <v>16</v>
      </c>
      <c r="P18" s="16"/>
    </row>
    <row r="19" ht="18" customHeight="1" spans="1:10">
      <c r="A19" s="11">
        <v>17</v>
      </c>
      <c r="B19" s="12" t="s">
        <v>47</v>
      </c>
      <c r="C19" s="7" t="s">
        <v>12</v>
      </c>
      <c r="D19" s="13" t="s">
        <v>13</v>
      </c>
      <c r="E19" s="7" t="s">
        <v>14</v>
      </c>
      <c r="F19" s="14">
        <v>45492</v>
      </c>
      <c r="G19" s="14">
        <v>45514</v>
      </c>
      <c r="H19" s="11">
        <v>3600</v>
      </c>
      <c r="I19" s="7" t="s">
        <v>48</v>
      </c>
      <c r="J19" s="7" t="s">
        <v>16</v>
      </c>
    </row>
    <row r="20" ht="18" customHeight="1" spans="1:10">
      <c r="A20" s="11">
        <v>18</v>
      </c>
      <c r="B20" s="12" t="s">
        <v>49</v>
      </c>
      <c r="C20" s="7" t="s">
        <v>12</v>
      </c>
      <c r="D20" s="13" t="s">
        <v>13</v>
      </c>
      <c r="E20" s="7" t="s">
        <v>14</v>
      </c>
      <c r="F20" s="14">
        <v>45492</v>
      </c>
      <c r="G20" s="14">
        <v>45514</v>
      </c>
      <c r="H20" s="11">
        <v>3600</v>
      </c>
      <c r="I20" s="7" t="s">
        <v>50</v>
      </c>
      <c r="J20" s="7" t="s">
        <v>16</v>
      </c>
    </row>
    <row r="21" ht="18" customHeight="1" spans="1:10">
      <c r="A21" s="11">
        <v>19</v>
      </c>
      <c r="B21" s="12" t="s">
        <v>51</v>
      </c>
      <c r="C21" s="7" t="s">
        <v>12</v>
      </c>
      <c r="D21" s="13" t="s">
        <v>13</v>
      </c>
      <c r="E21" s="7" t="s">
        <v>14</v>
      </c>
      <c r="F21" s="14">
        <v>45492</v>
      </c>
      <c r="G21" s="14">
        <v>45514</v>
      </c>
      <c r="H21" s="11">
        <v>3600</v>
      </c>
      <c r="I21" s="7" t="s">
        <v>52</v>
      </c>
      <c r="J21" s="7" t="s">
        <v>16</v>
      </c>
    </row>
    <row r="22" ht="18" customHeight="1" spans="1:10">
      <c r="A22" s="11">
        <v>20</v>
      </c>
      <c r="B22" s="12" t="s">
        <v>53</v>
      </c>
      <c r="C22" s="7" t="s">
        <v>12</v>
      </c>
      <c r="D22" s="13" t="s">
        <v>13</v>
      </c>
      <c r="E22" s="7" t="s">
        <v>14</v>
      </c>
      <c r="F22" s="14">
        <v>45492</v>
      </c>
      <c r="G22" s="14">
        <v>45514</v>
      </c>
      <c r="H22" s="11">
        <v>3600</v>
      </c>
      <c r="I22" s="7" t="s">
        <v>54</v>
      </c>
      <c r="J22" s="7" t="s">
        <v>16</v>
      </c>
    </row>
    <row r="23" ht="18" customHeight="1" spans="1:10">
      <c r="A23" s="11">
        <v>21</v>
      </c>
      <c r="B23" s="12" t="s">
        <v>55</v>
      </c>
      <c r="C23" s="7" t="s">
        <v>12</v>
      </c>
      <c r="D23" s="13" t="s">
        <v>13</v>
      </c>
      <c r="E23" s="7" t="s">
        <v>14</v>
      </c>
      <c r="F23" s="14">
        <v>45492</v>
      </c>
      <c r="G23" s="14">
        <v>45514</v>
      </c>
      <c r="H23" s="11">
        <v>3600</v>
      </c>
      <c r="I23" s="7" t="s">
        <v>56</v>
      </c>
      <c r="J23" s="7" t="s">
        <v>16</v>
      </c>
    </row>
    <row r="24" ht="18" customHeight="1" spans="1:10">
      <c r="A24" s="11">
        <v>22</v>
      </c>
      <c r="B24" s="12" t="s">
        <v>57</v>
      </c>
      <c r="C24" s="13" t="s">
        <v>12</v>
      </c>
      <c r="D24" s="13" t="s">
        <v>13</v>
      </c>
      <c r="E24" s="7" t="s">
        <v>14</v>
      </c>
      <c r="F24" s="14">
        <v>45492</v>
      </c>
      <c r="G24" s="14">
        <v>45514</v>
      </c>
      <c r="H24" s="11">
        <v>3600</v>
      </c>
      <c r="I24" s="7" t="s">
        <v>58</v>
      </c>
      <c r="J24" s="7" t="s">
        <v>16</v>
      </c>
    </row>
    <row r="25" ht="18" customHeight="1" spans="1:10">
      <c r="A25" s="11">
        <v>23</v>
      </c>
      <c r="B25" s="12" t="s">
        <v>59</v>
      </c>
      <c r="C25" s="7" t="s">
        <v>12</v>
      </c>
      <c r="D25" s="13" t="s">
        <v>13</v>
      </c>
      <c r="E25" s="7" t="s">
        <v>14</v>
      </c>
      <c r="F25" s="14">
        <v>45492</v>
      </c>
      <c r="G25" s="14">
        <v>45514</v>
      </c>
      <c r="H25" s="11">
        <v>3600</v>
      </c>
      <c r="I25" s="7" t="s">
        <v>60</v>
      </c>
      <c r="J25" s="7" t="s">
        <v>16</v>
      </c>
    </row>
    <row r="26" ht="18" customHeight="1" spans="1:10">
      <c r="A26" s="11">
        <v>24</v>
      </c>
      <c r="B26" s="12" t="s">
        <v>61</v>
      </c>
      <c r="C26" s="7" t="s">
        <v>12</v>
      </c>
      <c r="D26" s="13" t="s">
        <v>13</v>
      </c>
      <c r="E26" s="7" t="s">
        <v>14</v>
      </c>
      <c r="F26" s="14">
        <v>45492</v>
      </c>
      <c r="G26" s="14">
        <v>45514</v>
      </c>
      <c r="H26" s="11">
        <v>3600</v>
      </c>
      <c r="I26" s="7" t="s">
        <v>62</v>
      </c>
      <c r="J26" s="7" t="s">
        <v>16</v>
      </c>
    </row>
    <row r="27" ht="18" customHeight="1" spans="1:10">
      <c r="A27" s="11">
        <v>25</v>
      </c>
      <c r="B27" s="12" t="s">
        <v>63</v>
      </c>
      <c r="C27" s="7" t="s">
        <v>12</v>
      </c>
      <c r="D27" s="13" t="s">
        <v>13</v>
      </c>
      <c r="E27" s="7" t="s">
        <v>14</v>
      </c>
      <c r="F27" s="14">
        <v>45492</v>
      </c>
      <c r="G27" s="14">
        <v>45514</v>
      </c>
      <c r="H27" s="11">
        <v>3600</v>
      </c>
      <c r="I27" s="7" t="s">
        <v>64</v>
      </c>
      <c r="J27" s="7" t="s">
        <v>16</v>
      </c>
    </row>
    <row r="28" ht="18" customHeight="1" spans="1:10">
      <c r="A28" s="11">
        <v>26</v>
      </c>
      <c r="B28" s="12" t="s">
        <v>65</v>
      </c>
      <c r="C28" s="7" t="s">
        <v>12</v>
      </c>
      <c r="D28" s="13" t="s">
        <v>13</v>
      </c>
      <c r="E28" s="7" t="s">
        <v>14</v>
      </c>
      <c r="F28" s="14">
        <v>45492</v>
      </c>
      <c r="G28" s="14">
        <v>45514</v>
      </c>
      <c r="H28" s="11">
        <v>3600</v>
      </c>
      <c r="I28" s="7" t="s">
        <v>66</v>
      </c>
      <c r="J28" s="7" t="s">
        <v>16</v>
      </c>
    </row>
    <row r="29" ht="18" customHeight="1" spans="1:10">
      <c r="A29" s="11">
        <v>27</v>
      </c>
      <c r="B29" s="12" t="s">
        <v>67</v>
      </c>
      <c r="C29" s="7" t="s">
        <v>12</v>
      </c>
      <c r="D29" s="13" t="s">
        <v>13</v>
      </c>
      <c r="E29" s="7" t="s">
        <v>14</v>
      </c>
      <c r="F29" s="14">
        <v>45492</v>
      </c>
      <c r="G29" s="14">
        <v>45514</v>
      </c>
      <c r="H29" s="11">
        <v>3600</v>
      </c>
      <c r="I29" s="7" t="s">
        <v>68</v>
      </c>
      <c r="J29" s="7" t="s">
        <v>16</v>
      </c>
    </row>
    <row r="30" ht="18" customHeight="1" spans="1:10">
      <c r="A30" s="11">
        <v>28</v>
      </c>
      <c r="B30" s="12" t="s">
        <v>69</v>
      </c>
      <c r="C30" s="7" t="s">
        <v>12</v>
      </c>
      <c r="D30" s="13" t="s">
        <v>13</v>
      </c>
      <c r="E30" s="7" t="s">
        <v>14</v>
      </c>
      <c r="F30" s="14">
        <v>45492</v>
      </c>
      <c r="G30" s="14">
        <v>45514</v>
      </c>
      <c r="H30" s="11">
        <v>3600</v>
      </c>
      <c r="I30" s="7" t="s">
        <v>70</v>
      </c>
      <c r="J30" s="7" t="s">
        <v>16</v>
      </c>
    </row>
    <row r="31" ht="18" customHeight="1" spans="1:10">
      <c r="A31" s="11">
        <v>29</v>
      </c>
      <c r="B31" s="12" t="s">
        <v>71</v>
      </c>
      <c r="C31" s="7" t="s">
        <v>12</v>
      </c>
      <c r="D31" s="13" t="s">
        <v>13</v>
      </c>
      <c r="E31" s="7" t="s">
        <v>14</v>
      </c>
      <c r="F31" s="14">
        <v>45492</v>
      </c>
      <c r="G31" s="14">
        <v>45514</v>
      </c>
      <c r="H31" s="11">
        <v>3600</v>
      </c>
      <c r="I31" s="7" t="s">
        <v>72</v>
      </c>
      <c r="J31" s="7" t="s">
        <v>16</v>
      </c>
    </row>
    <row r="32" ht="18" customHeight="1" spans="1:10">
      <c r="A32" s="11">
        <v>30</v>
      </c>
      <c r="B32" s="12" t="s">
        <v>73</v>
      </c>
      <c r="C32" s="7" t="s">
        <v>12</v>
      </c>
      <c r="D32" s="13" t="s">
        <v>13</v>
      </c>
      <c r="E32" s="7" t="s">
        <v>14</v>
      </c>
      <c r="F32" s="14">
        <v>45492</v>
      </c>
      <c r="G32" s="14">
        <v>45514</v>
      </c>
      <c r="H32" s="11">
        <v>3600</v>
      </c>
      <c r="I32" s="7" t="s">
        <v>74</v>
      </c>
      <c r="J32" s="7" t="s">
        <v>16</v>
      </c>
    </row>
    <row r="33" ht="18" customHeight="1" spans="1:10">
      <c r="A33" s="11">
        <v>31</v>
      </c>
      <c r="B33" s="12" t="s">
        <v>75</v>
      </c>
      <c r="C33" s="7" t="s">
        <v>12</v>
      </c>
      <c r="D33" s="13" t="s">
        <v>13</v>
      </c>
      <c r="E33" s="7" t="s">
        <v>14</v>
      </c>
      <c r="F33" s="14">
        <v>45492</v>
      </c>
      <c r="G33" s="14">
        <v>45514</v>
      </c>
      <c r="H33" s="11">
        <v>3600</v>
      </c>
      <c r="I33" s="7" t="s">
        <v>76</v>
      </c>
      <c r="J33" s="7" t="s">
        <v>16</v>
      </c>
    </row>
    <row r="34" ht="18" customHeight="1" spans="1:10">
      <c r="A34" s="11">
        <v>32</v>
      </c>
      <c r="B34" s="12" t="s">
        <v>77</v>
      </c>
      <c r="C34" s="7" t="s">
        <v>12</v>
      </c>
      <c r="D34" s="13" t="s">
        <v>13</v>
      </c>
      <c r="E34" s="7" t="s">
        <v>14</v>
      </c>
      <c r="F34" s="14">
        <v>45492</v>
      </c>
      <c r="G34" s="14">
        <v>45514</v>
      </c>
      <c r="H34" s="11">
        <v>3600</v>
      </c>
      <c r="I34" s="7" t="s">
        <v>78</v>
      </c>
      <c r="J34" s="7" t="s">
        <v>16</v>
      </c>
    </row>
    <row r="35" ht="18" customHeight="1" spans="1:10">
      <c r="A35" s="11">
        <v>33</v>
      </c>
      <c r="B35" s="12" t="s">
        <v>79</v>
      </c>
      <c r="C35" s="7" t="s">
        <v>12</v>
      </c>
      <c r="D35" s="13" t="s">
        <v>13</v>
      </c>
      <c r="E35" s="7" t="s">
        <v>14</v>
      </c>
      <c r="F35" s="14">
        <v>45492</v>
      </c>
      <c r="G35" s="14">
        <v>45514</v>
      </c>
      <c r="H35" s="11">
        <v>3600</v>
      </c>
      <c r="I35" s="7" t="s">
        <v>80</v>
      </c>
      <c r="J35" s="7" t="s">
        <v>16</v>
      </c>
    </row>
    <row r="36" ht="18" customHeight="1" spans="1:10">
      <c r="A36" s="11">
        <v>34</v>
      </c>
      <c r="B36" s="12" t="s">
        <v>81</v>
      </c>
      <c r="C36" s="7" t="s">
        <v>12</v>
      </c>
      <c r="D36" s="13" t="s">
        <v>13</v>
      </c>
      <c r="E36" s="7" t="s">
        <v>14</v>
      </c>
      <c r="F36" s="14">
        <v>45492</v>
      </c>
      <c r="G36" s="14">
        <v>45514</v>
      </c>
      <c r="H36" s="11">
        <v>3600</v>
      </c>
      <c r="I36" s="7" t="s">
        <v>82</v>
      </c>
      <c r="J36" s="7" t="s">
        <v>16</v>
      </c>
    </row>
    <row r="37" ht="18" customHeight="1" spans="1:10">
      <c r="A37" s="11">
        <v>35</v>
      </c>
      <c r="B37" s="12" t="s">
        <v>83</v>
      </c>
      <c r="C37" s="7" t="s">
        <v>12</v>
      </c>
      <c r="D37" s="13" t="s">
        <v>13</v>
      </c>
      <c r="E37" s="7" t="s">
        <v>14</v>
      </c>
      <c r="F37" s="14">
        <v>45492</v>
      </c>
      <c r="G37" s="14">
        <v>45514</v>
      </c>
      <c r="H37" s="11">
        <v>3600</v>
      </c>
      <c r="I37" s="7" t="s">
        <v>84</v>
      </c>
      <c r="J37" s="7" t="s">
        <v>16</v>
      </c>
    </row>
    <row r="38" ht="18" customHeight="1" spans="1:10">
      <c r="A38" s="11">
        <v>36</v>
      </c>
      <c r="B38" s="12" t="s">
        <v>85</v>
      </c>
      <c r="C38" s="7" t="s">
        <v>12</v>
      </c>
      <c r="D38" s="13" t="s">
        <v>13</v>
      </c>
      <c r="E38" s="7" t="s">
        <v>14</v>
      </c>
      <c r="F38" s="14">
        <v>45492</v>
      </c>
      <c r="G38" s="14">
        <v>45514</v>
      </c>
      <c r="H38" s="11">
        <v>3600</v>
      </c>
      <c r="I38" s="7" t="s">
        <v>86</v>
      </c>
      <c r="J38" s="7" t="s">
        <v>16</v>
      </c>
    </row>
    <row r="39" ht="18" customHeight="1" spans="1:10">
      <c r="A39" s="11">
        <v>37</v>
      </c>
      <c r="B39" s="12" t="s">
        <v>87</v>
      </c>
      <c r="C39" s="7" t="s">
        <v>12</v>
      </c>
      <c r="D39" s="13" t="s">
        <v>13</v>
      </c>
      <c r="E39" s="7" t="s">
        <v>14</v>
      </c>
      <c r="F39" s="14">
        <v>45492</v>
      </c>
      <c r="G39" s="14">
        <v>45514</v>
      </c>
      <c r="H39" s="11">
        <v>3600</v>
      </c>
      <c r="I39" s="7" t="s">
        <v>88</v>
      </c>
      <c r="J39" s="7" t="s">
        <v>16</v>
      </c>
    </row>
    <row r="40" ht="18" customHeight="1" spans="1:10">
      <c r="A40" s="11">
        <v>38</v>
      </c>
      <c r="B40" s="12" t="s">
        <v>89</v>
      </c>
      <c r="C40" s="7" t="s">
        <v>12</v>
      </c>
      <c r="D40" s="13" t="s">
        <v>13</v>
      </c>
      <c r="E40" s="7" t="s">
        <v>14</v>
      </c>
      <c r="F40" s="14">
        <v>45492</v>
      </c>
      <c r="G40" s="14">
        <v>45514</v>
      </c>
      <c r="H40" s="11">
        <v>3600</v>
      </c>
      <c r="I40" s="7" t="s">
        <v>90</v>
      </c>
      <c r="J40" s="7" t="s">
        <v>16</v>
      </c>
    </row>
    <row r="41" ht="18" customHeight="1" spans="1:10">
      <c r="A41" s="11">
        <v>39</v>
      </c>
      <c r="B41" s="12" t="s">
        <v>91</v>
      </c>
      <c r="C41" s="7" t="s">
        <v>12</v>
      </c>
      <c r="D41" s="13" t="s">
        <v>13</v>
      </c>
      <c r="E41" s="7" t="s">
        <v>14</v>
      </c>
      <c r="F41" s="14">
        <v>45492</v>
      </c>
      <c r="G41" s="14">
        <v>45514</v>
      </c>
      <c r="H41" s="11">
        <v>3600</v>
      </c>
      <c r="I41" s="7" t="s">
        <v>92</v>
      </c>
      <c r="J41" s="7" t="s">
        <v>16</v>
      </c>
    </row>
    <row r="42" ht="18" customHeight="1" spans="1:10">
      <c r="A42" s="11">
        <v>40</v>
      </c>
      <c r="B42" s="12" t="s">
        <v>93</v>
      </c>
      <c r="C42" s="7" t="s">
        <v>12</v>
      </c>
      <c r="D42" s="13" t="s">
        <v>13</v>
      </c>
      <c r="E42" s="7" t="s">
        <v>14</v>
      </c>
      <c r="F42" s="14">
        <v>45492</v>
      </c>
      <c r="G42" s="14">
        <v>45514</v>
      </c>
      <c r="H42" s="11">
        <v>3600</v>
      </c>
      <c r="I42" s="7" t="s">
        <v>94</v>
      </c>
      <c r="J42" s="7" t="s">
        <v>16</v>
      </c>
    </row>
    <row r="43" ht="18" customHeight="1" spans="1:10">
      <c r="A43" s="11">
        <v>41</v>
      </c>
      <c r="B43" s="12" t="s">
        <v>95</v>
      </c>
      <c r="C43" s="7" t="s">
        <v>12</v>
      </c>
      <c r="D43" s="13" t="s">
        <v>13</v>
      </c>
      <c r="E43" s="7" t="s">
        <v>14</v>
      </c>
      <c r="F43" s="14">
        <v>45492</v>
      </c>
      <c r="G43" s="14">
        <v>45514</v>
      </c>
      <c r="H43" s="11">
        <v>3600</v>
      </c>
      <c r="I43" s="7" t="s">
        <v>96</v>
      </c>
      <c r="J43" s="7" t="s">
        <v>16</v>
      </c>
    </row>
    <row r="44" ht="18" customHeight="1" spans="1:10">
      <c r="A44" s="11">
        <v>42</v>
      </c>
      <c r="B44" s="12" t="s">
        <v>97</v>
      </c>
      <c r="C44" s="7" t="s">
        <v>12</v>
      </c>
      <c r="D44" s="13" t="s">
        <v>13</v>
      </c>
      <c r="E44" s="7" t="s">
        <v>14</v>
      </c>
      <c r="F44" s="14">
        <v>45492</v>
      </c>
      <c r="G44" s="14">
        <v>45514</v>
      </c>
      <c r="H44" s="11">
        <v>3600</v>
      </c>
      <c r="I44" s="7" t="s">
        <v>98</v>
      </c>
      <c r="J44" s="7" t="s">
        <v>16</v>
      </c>
    </row>
    <row r="45" ht="18" customHeight="1" spans="1:10">
      <c r="A45" s="11">
        <v>43</v>
      </c>
      <c r="B45" s="12" t="s">
        <v>99</v>
      </c>
      <c r="C45" s="7" t="s">
        <v>12</v>
      </c>
      <c r="D45" s="13" t="s">
        <v>13</v>
      </c>
      <c r="E45" s="7" t="s">
        <v>14</v>
      </c>
      <c r="F45" s="14">
        <v>45492</v>
      </c>
      <c r="G45" s="14">
        <v>45514</v>
      </c>
      <c r="H45" s="11">
        <v>3600</v>
      </c>
      <c r="I45" s="7" t="s">
        <v>100</v>
      </c>
      <c r="J45" s="7" t="s">
        <v>16</v>
      </c>
    </row>
    <row r="46" ht="18" customHeight="1" spans="1:10">
      <c r="A46" s="11">
        <v>44</v>
      </c>
      <c r="B46" s="12" t="s">
        <v>101</v>
      </c>
      <c r="C46" s="7" t="s">
        <v>102</v>
      </c>
      <c r="D46" s="13" t="s">
        <v>103</v>
      </c>
      <c r="E46" s="7" t="s">
        <v>104</v>
      </c>
      <c r="F46" s="15" t="s">
        <v>105</v>
      </c>
      <c r="G46" s="15" t="s">
        <v>106</v>
      </c>
      <c r="H46" s="11">
        <v>3120</v>
      </c>
      <c r="I46" s="21" t="s">
        <v>107</v>
      </c>
      <c r="J46" s="15" t="s">
        <v>108</v>
      </c>
    </row>
    <row r="47" ht="18" customHeight="1" spans="1:10">
      <c r="A47" s="11">
        <v>45</v>
      </c>
      <c r="B47" s="12" t="s">
        <v>109</v>
      </c>
      <c r="C47" s="7" t="s">
        <v>102</v>
      </c>
      <c r="D47" s="13" t="s">
        <v>103</v>
      </c>
      <c r="E47" s="7" t="s">
        <v>104</v>
      </c>
      <c r="F47" s="15" t="s">
        <v>105</v>
      </c>
      <c r="G47" s="15" t="s">
        <v>106</v>
      </c>
      <c r="H47" s="11">
        <v>3120</v>
      </c>
      <c r="I47" s="21" t="s">
        <v>110</v>
      </c>
      <c r="J47" s="15" t="s">
        <v>108</v>
      </c>
    </row>
    <row r="48" ht="18" customHeight="1" spans="1:10">
      <c r="A48" s="11">
        <v>46</v>
      </c>
      <c r="B48" s="12" t="s">
        <v>111</v>
      </c>
      <c r="C48" s="7" t="s">
        <v>102</v>
      </c>
      <c r="D48" s="13" t="s">
        <v>103</v>
      </c>
      <c r="E48" s="7" t="s">
        <v>104</v>
      </c>
      <c r="F48" s="15" t="s">
        <v>105</v>
      </c>
      <c r="G48" s="15" t="s">
        <v>106</v>
      </c>
      <c r="H48" s="11">
        <v>3120</v>
      </c>
      <c r="I48" s="21" t="s">
        <v>112</v>
      </c>
      <c r="J48" s="15" t="s">
        <v>108</v>
      </c>
    </row>
    <row r="49" ht="18" customHeight="1" spans="1:10">
      <c r="A49" s="11">
        <v>47</v>
      </c>
      <c r="B49" s="12" t="s">
        <v>113</v>
      </c>
      <c r="C49" s="7" t="s">
        <v>102</v>
      </c>
      <c r="D49" s="13" t="s">
        <v>103</v>
      </c>
      <c r="E49" s="7" t="s">
        <v>104</v>
      </c>
      <c r="F49" s="15" t="s">
        <v>105</v>
      </c>
      <c r="G49" s="15" t="s">
        <v>106</v>
      </c>
      <c r="H49" s="11">
        <v>3120</v>
      </c>
      <c r="I49" s="21" t="s">
        <v>114</v>
      </c>
      <c r="J49" s="15" t="s">
        <v>108</v>
      </c>
    </row>
    <row r="50" ht="18" customHeight="1" spans="1:10">
      <c r="A50" s="11">
        <v>48</v>
      </c>
      <c r="B50" s="12" t="s">
        <v>115</v>
      </c>
      <c r="C50" s="7" t="s">
        <v>102</v>
      </c>
      <c r="D50" s="13" t="s">
        <v>103</v>
      </c>
      <c r="E50" s="7" t="s">
        <v>104</v>
      </c>
      <c r="F50" s="15" t="s">
        <v>105</v>
      </c>
      <c r="G50" s="15" t="s">
        <v>106</v>
      </c>
      <c r="H50" s="11">
        <v>3120</v>
      </c>
      <c r="I50" s="21" t="s">
        <v>116</v>
      </c>
      <c r="J50" s="15" t="s">
        <v>108</v>
      </c>
    </row>
    <row r="51" ht="18" customHeight="1" spans="1:10">
      <c r="A51" s="11">
        <v>49</v>
      </c>
      <c r="B51" s="12" t="s">
        <v>117</v>
      </c>
      <c r="C51" s="7" t="s">
        <v>12</v>
      </c>
      <c r="D51" s="13" t="s">
        <v>103</v>
      </c>
      <c r="E51" s="7" t="s">
        <v>104</v>
      </c>
      <c r="F51" s="15" t="s">
        <v>105</v>
      </c>
      <c r="G51" s="15" t="s">
        <v>106</v>
      </c>
      <c r="H51" s="11">
        <v>3120</v>
      </c>
      <c r="I51" s="21" t="s">
        <v>118</v>
      </c>
      <c r="J51" s="15" t="s">
        <v>108</v>
      </c>
    </row>
    <row r="52" ht="18" customHeight="1" spans="1:10">
      <c r="A52" s="11">
        <v>50</v>
      </c>
      <c r="B52" s="12" t="s">
        <v>119</v>
      </c>
      <c r="C52" s="7" t="s">
        <v>102</v>
      </c>
      <c r="D52" s="13" t="s">
        <v>103</v>
      </c>
      <c r="E52" s="7" t="s">
        <v>104</v>
      </c>
      <c r="F52" s="15" t="s">
        <v>105</v>
      </c>
      <c r="G52" s="15" t="s">
        <v>106</v>
      </c>
      <c r="H52" s="11">
        <v>3120</v>
      </c>
      <c r="I52" s="21" t="s">
        <v>120</v>
      </c>
      <c r="J52" s="15" t="s">
        <v>108</v>
      </c>
    </row>
    <row r="53" ht="18" customHeight="1" spans="1:10">
      <c r="A53" s="11">
        <v>51</v>
      </c>
      <c r="B53" s="12" t="s">
        <v>121</v>
      </c>
      <c r="C53" s="7" t="s">
        <v>102</v>
      </c>
      <c r="D53" s="13" t="s">
        <v>103</v>
      </c>
      <c r="E53" s="7" t="s">
        <v>104</v>
      </c>
      <c r="F53" s="15" t="s">
        <v>105</v>
      </c>
      <c r="G53" s="15" t="s">
        <v>106</v>
      </c>
      <c r="H53" s="11">
        <v>3120</v>
      </c>
      <c r="I53" s="21" t="s">
        <v>122</v>
      </c>
      <c r="J53" s="15" t="s">
        <v>108</v>
      </c>
    </row>
    <row r="54" ht="18" customHeight="1" spans="1:10">
      <c r="A54" s="11">
        <v>52</v>
      </c>
      <c r="B54" s="12" t="s">
        <v>123</v>
      </c>
      <c r="C54" s="7" t="s">
        <v>102</v>
      </c>
      <c r="D54" s="13" t="s">
        <v>103</v>
      </c>
      <c r="E54" s="7" t="s">
        <v>104</v>
      </c>
      <c r="F54" s="15" t="s">
        <v>105</v>
      </c>
      <c r="G54" s="15" t="s">
        <v>106</v>
      </c>
      <c r="H54" s="11">
        <v>3120</v>
      </c>
      <c r="I54" s="21" t="s">
        <v>124</v>
      </c>
      <c r="J54" s="15" t="s">
        <v>108</v>
      </c>
    </row>
    <row r="55" ht="18" customHeight="1" spans="1:10">
      <c r="A55" s="11">
        <v>53</v>
      </c>
      <c r="B55" s="12" t="s">
        <v>125</v>
      </c>
      <c r="C55" s="7" t="s">
        <v>102</v>
      </c>
      <c r="D55" s="13" t="s">
        <v>103</v>
      </c>
      <c r="E55" s="7" t="s">
        <v>104</v>
      </c>
      <c r="F55" s="15" t="s">
        <v>105</v>
      </c>
      <c r="G55" s="15" t="s">
        <v>106</v>
      </c>
      <c r="H55" s="11">
        <v>3120</v>
      </c>
      <c r="I55" s="21" t="s">
        <v>126</v>
      </c>
      <c r="J55" s="15" t="s">
        <v>108</v>
      </c>
    </row>
    <row r="56" ht="18" customHeight="1" spans="1:10">
      <c r="A56" s="11">
        <v>54</v>
      </c>
      <c r="B56" s="12" t="s">
        <v>127</v>
      </c>
      <c r="C56" s="7" t="s">
        <v>102</v>
      </c>
      <c r="D56" s="13" t="s">
        <v>103</v>
      </c>
      <c r="E56" s="7" t="s">
        <v>104</v>
      </c>
      <c r="F56" s="15" t="s">
        <v>105</v>
      </c>
      <c r="G56" s="15" t="s">
        <v>106</v>
      </c>
      <c r="H56" s="11">
        <v>3120</v>
      </c>
      <c r="I56" s="21" t="s">
        <v>128</v>
      </c>
      <c r="J56" s="15" t="s">
        <v>108</v>
      </c>
    </row>
    <row r="57" ht="18" customHeight="1" spans="1:10">
      <c r="A57" s="11">
        <v>55</v>
      </c>
      <c r="B57" s="12" t="s">
        <v>129</v>
      </c>
      <c r="C57" s="7" t="s">
        <v>102</v>
      </c>
      <c r="D57" s="13" t="s">
        <v>103</v>
      </c>
      <c r="E57" s="7" t="s">
        <v>104</v>
      </c>
      <c r="F57" s="15" t="s">
        <v>105</v>
      </c>
      <c r="G57" s="15" t="s">
        <v>106</v>
      </c>
      <c r="H57" s="11">
        <v>3120</v>
      </c>
      <c r="I57" s="21" t="s">
        <v>130</v>
      </c>
      <c r="J57" s="15" t="s">
        <v>108</v>
      </c>
    </row>
    <row r="58" ht="18" customHeight="1" spans="1:10">
      <c r="A58" s="11">
        <v>56</v>
      </c>
      <c r="B58" s="12" t="s">
        <v>131</v>
      </c>
      <c r="C58" s="7" t="s">
        <v>102</v>
      </c>
      <c r="D58" s="13" t="s">
        <v>103</v>
      </c>
      <c r="E58" s="7" t="s">
        <v>104</v>
      </c>
      <c r="F58" s="15" t="s">
        <v>105</v>
      </c>
      <c r="G58" s="15" t="s">
        <v>106</v>
      </c>
      <c r="H58" s="11">
        <v>3120</v>
      </c>
      <c r="I58" s="21" t="s">
        <v>132</v>
      </c>
      <c r="J58" s="15" t="s">
        <v>108</v>
      </c>
    </row>
    <row r="59" ht="18" customHeight="1" spans="1:10">
      <c r="A59" s="11">
        <v>57</v>
      </c>
      <c r="B59" s="12" t="s">
        <v>133</v>
      </c>
      <c r="C59" s="7" t="s">
        <v>102</v>
      </c>
      <c r="D59" s="13" t="s">
        <v>103</v>
      </c>
      <c r="E59" s="7" t="s">
        <v>104</v>
      </c>
      <c r="F59" s="15" t="s">
        <v>105</v>
      </c>
      <c r="G59" s="15" t="s">
        <v>106</v>
      </c>
      <c r="H59" s="11">
        <v>3120</v>
      </c>
      <c r="I59" s="21" t="s">
        <v>134</v>
      </c>
      <c r="J59" s="15" t="s">
        <v>108</v>
      </c>
    </row>
    <row r="60" ht="18" customHeight="1" spans="1:10">
      <c r="A60" s="11">
        <v>58</v>
      </c>
      <c r="B60" s="12" t="s">
        <v>135</v>
      </c>
      <c r="C60" s="7" t="s">
        <v>102</v>
      </c>
      <c r="D60" s="13" t="s">
        <v>103</v>
      </c>
      <c r="E60" s="7" t="s">
        <v>104</v>
      </c>
      <c r="F60" s="15" t="s">
        <v>105</v>
      </c>
      <c r="G60" s="15" t="s">
        <v>106</v>
      </c>
      <c r="H60" s="11">
        <v>3120</v>
      </c>
      <c r="I60" s="21" t="s">
        <v>136</v>
      </c>
      <c r="J60" s="15" t="s">
        <v>108</v>
      </c>
    </row>
    <row r="61" ht="18" customHeight="1" spans="1:10">
      <c r="A61" s="11">
        <v>59</v>
      </c>
      <c r="B61" s="12" t="s">
        <v>137</v>
      </c>
      <c r="C61" s="7" t="s">
        <v>102</v>
      </c>
      <c r="D61" s="13" t="s">
        <v>103</v>
      </c>
      <c r="E61" s="7" t="s">
        <v>104</v>
      </c>
      <c r="F61" s="15" t="s">
        <v>105</v>
      </c>
      <c r="G61" s="15" t="s">
        <v>106</v>
      </c>
      <c r="H61" s="11">
        <v>3120</v>
      </c>
      <c r="I61" s="21" t="s">
        <v>138</v>
      </c>
      <c r="J61" s="15" t="s">
        <v>108</v>
      </c>
    </row>
    <row r="62" ht="18" customHeight="1" spans="1:10">
      <c r="A62" s="11">
        <v>60</v>
      </c>
      <c r="B62" s="12" t="s">
        <v>139</v>
      </c>
      <c r="C62" s="7" t="s">
        <v>102</v>
      </c>
      <c r="D62" s="13" t="s">
        <v>103</v>
      </c>
      <c r="E62" s="7" t="s">
        <v>104</v>
      </c>
      <c r="F62" s="15" t="s">
        <v>105</v>
      </c>
      <c r="G62" s="15" t="s">
        <v>106</v>
      </c>
      <c r="H62" s="11">
        <v>3120</v>
      </c>
      <c r="I62" s="21" t="s">
        <v>140</v>
      </c>
      <c r="J62" s="15" t="s">
        <v>108</v>
      </c>
    </row>
    <row r="63" ht="18" customHeight="1" spans="1:10">
      <c r="A63" s="11">
        <v>61</v>
      </c>
      <c r="B63" s="12" t="s">
        <v>141</v>
      </c>
      <c r="C63" s="7" t="s">
        <v>102</v>
      </c>
      <c r="D63" s="13" t="s">
        <v>103</v>
      </c>
      <c r="E63" s="7" t="s">
        <v>104</v>
      </c>
      <c r="F63" s="15" t="s">
        <v>105</v>
      </c>
      <c r="G63" s="15" t="s">
        <v>106</v>
      </c>
      <c r="H63" s="11">
        <v>3120</v>
      </c>
      <c r="I63" s="21" t="s">
        <v>142</v>
      </c>
      <c r="J63" s="15" t="s">
        <v>108</v>
      </c>
    </row>
    <row r="64" ht="18" customHeight="1" spans="1:10">
      <c r="A64" s="11">
        <v>62</v>
      </c>
      <c r="B64" s="12" t="s">
        <v>143</v>
      </c>
      <c r="C64" s="7" t="s">
        <v>102</v>
      </c>
      <c r="D64" s="13" t="s">
        <v>103</v>
      </c>
      <c r="E64" s="7" t="s">
        <v>104</v>
      </c>
      <c r="F64" s="15" t="s">
        <v>105</v>
      </c>
      <c r="G64" s="15" t="s">
        <v>106</v>
      </c>
      <c r="H64" s="11">
        <v>3120</v>
      </c>
      <c r="I64" s="21" t="s">
        <v>144</v>
      </c>
      <c r="J64" s="15" t="s">
        <v>108</v>
      </c>
    </row>
    <row r="65" ht="18" customHeight="1" spans="1:10">
      <c r="A65" s="11">
        <v>63</v>
      </c>
      <c r="B65" s="12" t="s">
        <v>145</v>
      </c>
      <c r="C65" s="7" t="s">
        <v>102</v>
      </c>
      <c r="D65" s="13" t="s">
        <v>103</v>
      </c>
      <c r="E65" s="7" t="s">
        <v>104</v>
      </c>
      <c r="F65" s="15" t="s">
        <v>105</v>
      </c>
      <c r="G65" s="15" t="s">
        <v>106</v>
      </c>
      <c r="H65" s="11">
        <v>3120</v>
      </c>
      <c r="I65" s="21" t="s">
        <v>146</v>
      </c>
      <c r="J65" s="15" t="s">
        <v>108</v>
      </c>
    </row>
    <row r="66" ht="18" customHeight="1" spans="1:10">
      <c r="A66" s="11">
        <v>64</v>
      </c>
      <c r="B66" s="12" t="s">
        <v>147</v>
      </c>
      <c r="C66" s="7" t="s">
        <v>102</v>
      </c>
      <c r="D66" s="13" t="s">
        <v>103</v>
      </c>
      <c r="E66" s="7" t="s">
        <v>104</v>
      </c>
      <c r="F66" s="15" t="s">
        <v>105</v>
      </c>
      <c r="G66" s="15" t="s">
        <v>106</v>
      </c>
      <c r="H66" s="11">
        <v>3120</v>
      </c>
      <c r="I66" s="21" t="s">
        <v>148</v>
      </c>
      <c r="J66" s="15" t="s">
        <v>108</v>
      </c>
    </row>
    <row r="67" ht="18" customHeight="1" spans="1:10">
      <c r="A67" s="11">
        <v>65</v>
      </c>
      <c r="B67" s="12" t="s">
        <v>149</v>
      </c>
      <c r="C67" s="7" t="s">
        <v>102</v>
      </c>
      <c r="D67" s="13" t="s">
        <v>103</v>
      </c>
      <c r="E67" s="7" t="s">
        <v>104</v>
      </c>
      <c r="F67" s="15" t="s">
        <v>105</v>
      </c>
      <c r="G67" s="15" t="s">
        <v>106</v>
      </c>
      <c r="H67" s="11">
        <v>3120</v>
      </c>
      <c r="I67" s="21" t="s">
        <v>150</v>
      </c>
      <c r="J67" s="15" t="s">
        <v>108</v>
      </c>
    </row>
    <row r="68" ht="18" customHeight="1" spans="1:10">
      <c r="A68" s="11">
        <v>66</v>
      </c>
      <c r="B68" s="12" t="s">
        <v>151</v>
      </c>
      <c r="C68" s="7" t="s">
        <v>102</v>
      </c>
      <c r="D68" s="13" t="s">
        <v>103</v>
      </c>
      <c r="E68" s="7" t="s">
        <v>104</v>
      </c>
      <c r="F68" s="15" t="s">
        <v>105</v>
      </c>
      <c r="G68" s="15" t="s">
        <v>106</v>
      </c>
      <c r="H68" s="11">
        <v>3120</v>
      </c>
      <c r="I68" s="21" t="s">
        <v>152</v>
      </c>
      <c r="J68" s="15" t="s">
        <v>108</v>
      </c>
    </row>
    <row r="69" ht="18" customHeight="1" spans="1:10">
      <c r="A69" s="11">
        <v>67</v>
      </c>
      <c r="B69" s="12" t="s">
        <v>153</v>
      </c>
      <c r="C69" s="7" t="s">
        <v>102</v>
      </c>
      <c r="D69" s="13" t="s">
        <v>103</v>
      </c>
      <c r="E69" s="7" t="s">
        <v>104</v>
      </c>
      <c r="F69" s="15" t="s">
        <v>105</v>
      </c>
      <c r="G69" s="15" t="s">
        <v>106</v>
      </c>
      <c r="H69" s="11">
        <v>3120</v>
      </c>
      <c r="I69" s="21" t="s">
        <v>154</v>
      </c>
      <c r="J69" s="15" t="s">
        <v>108</v>
      </c>
    </row>
    <row r="70" ht="18" customHeight="1" spans="1:10">
      <c r="A70" s="11">
        <v>68</v>
      </c>
      <c r="B70" s="12" t="s">
        <v>155</v>
      </c>
      <c r="C70" s="7" t="s">
        <v>102</v>
      </c>
      <c r="D70" s="13" t="s">
        <v>103</v>
      </c>
      <c r="E70" s="7" t="s">
        <v>104</v>
      </c>
      <c r="F70" s="15" t="s">
        <v>105</v>
      </c>
      <c r="G70" s="15" t="s">
        <v>106</v>
      </c>
      <c r="H70" s="11">
        <v>3120</v>
      </c>
      <c r="I70" s="21" t="s">
        <v>156</v>
      </c>
      <c r="J70" s="15" t="s">
        <v>108</v>
      </c>
    </row>
    <row r="71" ht="18" customHeight="1" spans="1:10">
      <c r="A71" s="11">
        <v>69</v>
      </c>
      <c r="B71" s="12" t="s">
        <v>157</v>
      </c>
      <c r="C71" s="7" t="s">
        <v>102</v>
      </c>
      <c r="D71" s="13" t="s">
        <v>103</v>
      </c>
      <c r="E71" s="7" t="s">
        <v>104</v>
      </c>
      <c r="F71" s="15" t="s">
        <v>105</v>
      </c>
      <c r="G71" s="15" t="s">
        <v>106</v>
      </c>
      <c r="H71" s="11">
        <v>3120</v>
      </c>
      <c r="I71" s="21" t="s">
        <v>158</v>
      </c>
      <c r="J71" s="15" t="s">
        <v>108</v>
      </c>
    </row>
    <row r="72" ht="18" customHeight="1" spans="1:10">
      <c r="A72" s="11">
        <v>70</v>
      </c>
      <c r="B72" s="12" t="s">
        <v>159</v>
      </c>
      <c r="C72" s="7" t="s">
        <v>102</v>
      </c>
      <c r="D72" s="13" t="s">
        <v>103</v>
      </c>
      <c r="E72" s="7" t="s">
        <v>104</v>
      </c>
      <c r="F72" s="15" t="s">
        <v>105</v>
      </c>
      <c r="G72" s="15" t="s">
        <v>106</v>
      </c>
      <c r="H72" s="11">
        <v>3120</v>
      </c>
      <c r="I72" s="21" t="s">
        <v>160</v>
      </c>
      <c r="J72" s="15" t="s">
        <v>108</v>
      </c>
    </row>
    <row r="73" ht="18" customHeight="1" spans="1:10">
      <c r="A73" s="11">
        <v>71</v>
      </c>
      <c r="B73" s="12" t="s">
        <v>161</v>
      </c>
      <c r="C73" s="7" t="s">
        <v>12</v>
      </c>
      <c r="D73" s="13" t="s">
        <v>103</v>
      </c>
      <c r="E73" s="7" t="s">
        <v>104</v>
      </c>
      <c r="F73" s="15" t="s">
        <v>105</v>
      </c>
      <c r="G73" s="15" t="s">
        <v>106</v>
      </c>
      <c r="H73" s="11">
        <v>3120</v>
      </c>
      <c r="I73" s="21" t="s">
        <v>162</v>
      </c>
      <c r="J73" s="15" t="s">
        <v>108</v>
      </c>
    </row>
    <row r="74" ht="18" customHeight="1" spans="1:10">
      <c r="A74" s="11">
        <v>72</v>
      </c>
      <c r="B74" s="12" t="s">
        <v>163</v>
      </c>
      <c r="C74" s="7" t="s">
        <v>102</v>
      </c>
      <c r="D74" s="13" t="s">
        <v>103</v>
      </c>
      <c r="E74" s="7" t="s">
        <v>104</v>
      </c>
      <c r="F74" s="15" t="s">
        <v>105</v>
      </c>
      <c r="G74" s="15" t="s">
        <v>106</v>
      </c>
      <c r="H74" s="11">
        <v>3120</v>
      </c>
      <c r="I74" s="21" t="s">
        <v>164</v>
      </c>
      <c r="J74" s="15" t="s">
        <v>108</v>
      </c>
    </row>
    <row r="75" ht="18" customHeight="1" spans="1:10">
      <c r="A75" s="11">
        <v>73</v>
      </c>
      <c r="B75" s="12" t="s">
        <v>165</v>
      </c>
      <c r="C75" s="7" t="s">
        <v>102</v>
      </c>
      <c r="D75" s="13" t="s">
        <v>103</v>
      </c>
      <c r="E75" s="7" t="s">
        <v>104</v>
      </c>
      <c r="F75" s="15" t="s">
        <v>105</v>
      </c>
      <c r="G75" s="15" t="s">
        <v>106</v>
      </c>
      <c r="H75" s="11">
        <v>3120</v>
      </c>
      <c r="I75" s="21" t="s">
        <v>166</v>
      </c>
      <c r="J75" s="15" t="s">
        <v>108</v>
      </c>
    </row>
    <row r="76" ht="18" customHeight="1" spans="1:10">
      <c r="A76" s="11">
        <v>74</v>
      </c>
      <c r="B76" s="12" t="s">
        <v>167</v>
      </c>
      <c r="C76" s="7" t="s">
        <v>12</v>
      </c>
      <c r="D76" s="13" t="s">
        <v>103</v>
      </c>
      <c r="E76" s="7" t="s">
        <v>104</v>
      </c>
      <c r="F76" s="15" t="s">
        <v>105</v>
      </c>
      <c r="G76" s="15" t="s">
        <v>106</v>
      </c>
      <c r="H76" s="11">
        <v>3120</v>
      </c>
      <c r="I76" s="21" t="s">
        <v>168</v>
      </c>
      <c r="J76" s="15" t="s">
        <v>108</v>
      </c>
    </row>
    <row r="77" ht="18" customHeight="1" spans="1:10">
      <c r="A77" s="11">
        <v>75</v>
      </c>
      <c r="B77" s="12" t="s">
        <v>169</v>
      </c>
      <c r="C77" s="7" t="s">
        <v>102</v>
      </c>
      <c r="D77" s="13" t="s">
        <v>103</v>
      </c>
      <c r="E77" s="7" t="s">
        <v>104</v>
      </c>
      <c r="F77" s="15" t="s">
        <v>105</v>
      </c>
      <c r="G77" s="15" t="s">
        <v>106</v>
      </c>
      <c r="H77" s="11">
        <v>3120</v>
      </c>
      <c r="I77" s="21" t="s">
        <v>170</v>
      </c>
      <c r="J77" s="15" t="s">
        <v>108</v>
      </c>
    </row>
    <row r="78" ht="18" customHeight="1" spans="1:10">
      <c r="A78" s="11">
        <v>76</v>
      </c>
      <c r="B78" s="12" t="s">
        <v>171</v>
      </c>
      <c r="C78" s="7" t="s">
        <v>102</v>
      </c>
      <c r="D78" s="13" t="s">
        <v>103</v>
      </c>
      <c r="E78" s="7" t="s">
        <v>104</v>
      </c>
      <c r="F78" s="15" t="s">
        <v>105</v>
      </c>
      <c r="G78" s="15" t="s">
        <v>106</v>
      </c>
      <c r="H78" s="11">
        <v>3120</v>
      </c>
      <c r="I78" s="21" t="s">
        <v>172</v>
      </c>
      <c r="J78" s="15" t="s">
        <v>108</v>
      </c>
    </row>
    <row r="79" ht="18" customHeight="1" spans="1:10">
      <c r="A79" s="11">
        <v>77</v>
      </c>
      <c r="B79" s="12" t="s">
        <v>173</v>
      </c>
      <c r="C79" s="7" t="s">
        <v>102</v>
      </c>
      <c r="D79" s="13" t="s">
        <v>103</v>
      </c>
      <c r="E79" s="7" t="s">
        <v>104</v>
      </c>
      <c r="F79" s="15" t="s">
        <v>105</v>
      </c>
      <c r="G79" s="15" t="s">
        <v>106</v>
      </c>
      <c r="H79" s="11">
        <v>3120</v>
      </c>
      <c r="I79" s="21" t="s">
        <v>174</v>
      </c>
      <c r="J79" s="15" t="s">
        <v>108</v>
      </c>
    </row>
    <row r="80" ht="18" customHeight="1" spans="1:10">
      <c r="A80" s="11">
        <v>78</v>
      </c>
      <c r="B80" s="12" t="s">
        <v>175</v>
      </c>
      <c r="C80" s="7" t="s">
        <v>102</v>
      </c>
      <c r="D80" s="13" t="s">
        <v>103</v>
      </c>
      <c r="E80" s="7" t="s">
        <v>104</v>
      </c>
      <c r="F80" s="15" t="s">
        <v>105</v>
      </c>
      <c r="G80" s="15" t="s">
        <v>106</v>
      </c>
      <c r="H80" s="11">
        <v>3120</v>
      </c>
      <c r="I80" s="21" t="s">
        <v>176</v>
      </c>
      <c r="J80" s="15" t="s">
        <v>108</v>
      </c>
    </row>
    <row r="81" ht="18" customHeight="1" spans="1:10">
      <c r="A81" s="11">
        <v>79</v>
      </c>
      <c r="B81" s="12" t="s">
        <v>177</v>
      </c>
      <c r="C81" s="7" t="s">
        <v>102</v>
      </c>
      <c r="D81" s="13" t="s">
        <v>103</v>
      </c>
      <c r="E81" s="7" t="s">
        <v>104</v>
      </c>
      <c r="F81" s="15" t="s">
        <v>105</v>
      </c>
      <c r="G81" s="15" t="s">
        <v>106</v>
      </c>
      <c r="H81" s="11">
        <v>3120</v>
      </c>
      <c r="I81" s="21" t="s">
        <v>178</v>
      </c>
      <c r="J81" s="15" t="s">
        <v>108</v>
      </c>
    </row>
    <row r="82" ht="18" customHeight="1" spans="1:10">
      <c r="A82" s="11">
        <v>80</v>
      </c>
      <c r="B82" s="19" t="s">
        <v>179</v>
      </c>
      <c r="C82" s="7" t="s">
        <v>102</v>
      </c>
      <c r="D82" s="13" t="s">
        <v>180</v>
      </c>
      <c r="E82" s="7" t="s">
        <v>104</v>
      </c>
      <c r="F82" s="14">
        <v>45482</v>
      </c>
      <c r="G82" s="14">
        <v>45511</v>
      </c>
      <c r="H82" s="11">
        <v>3120</v>
      </c>
      <c r="I82" s="7" t="s">
        <v>181</v>
      </c>
      <c r="J82" s="15" t="s">
        <v>182</v>
      </c>
    </row>
    <row r="83" ht="18" customHeight="1" spans="1:10">
      <c r="A83" s="11">
        <v>81</v>
      </c>
      <c r="B83" s="19" t="s">
        <v>183</v>
      </c>
      <c r="C83" s="7" t="s">
        <v>102</v>
      </c>
      <c r="D83" s="13" t="s">
        <v>180</v>
      </c>
      <c r="E83" s="7" t="s">
        <v>104</v>
      </c>
      <c r="F83" s="14">
        <v>45482</v>
      </c>
      <c r="G83" s="14">
        <v>45511</v>
      </c>
      <c r="H83" s="11">
        <v>3120</v>
      </c>
      <c r="I83" s="7" t="s">
        <v>184</v>
      </c>
      <c r="J83" s="15" t="s">
        <v>182</v>
      </c>
    </row>
    <row r="84" ht="18" customHeight="1" spans="1:10">
      <c r="A84" s="11">
        <v>82</v>
      </c>
      <c r="B84" s="19" t="s">
        <v>185</v>
      </c>
      <c r="C84" s="7" t="s">
        <v>12</v>
      </c>
      <c r="D84" s="13" t="s">
        <v>180</v>
      </c>
      <c r="E84" s="7" t="s">
        <v>104</v>
      </c>
      <c r="F84" s="14">
        <v>45482</v>
      </c>
      <c r="G84" s="14">
        <v>45511</v>
      </c>
      <c r="H84" s="11">
        <v>3120</v>
      </c>
      <c r="I84" s="7" t="s">
        <v>186</v>
      </c>
      <c r="J84" s="15" t="s">
        <v>182</v>
      </c>
    </row>
    <row r="85" ht="18" customHeight="1" spans="1:13">
      <c r="A85" s="11">
        <v>83</v>
      </c>
      <c r="B85" s="19" t="s">
        <v>187</v>
      </c>
      <c r="C85" s="7" t="s">
        <v>102</v>
      </c>
      <c r="D85" s="13" t="s">
        <v>180</v>
      </c>
      <c r="E85" s="7" t="s">
        <v>104</v>
      </c>
      <c r="F85" s="14">
        <v>45482</v>
      </c>
      <c r="G85" s="14">
        <v>45511</v>
      </c>
      <c r="H85" s="11">
        <v>3120</v>
      </c>
      <c r="I85" s="7" t="s">
        <v>188</v>
      </c>
      <c r="J85" s="15" t="s">
        <v>182</v>
      </c>
      <c r="M85" s="16"/>
    </row>
    <row r="86" ht="18" customHeight="1" spans="1:10">
      <c r="A86" s="11">
        <v>84</v>
      </c>
      <c r="B86" s="19" t="s">
        <v>189</v>
      </c>
      <c r="C86" s="7" t="s">
        <v>102</v>
      </c>
      <c r="D86" s="13" t="s">
        <v>180</v>
      </c>
      <c r="E86" s="7" t="s">
        <v>104</v>
      </c>
      <c r="F86" s="14">
        <v>45482</v>
      </c>
      <c r="G86" s="14">
        <v>45511</v>
      </c>
      <c r="H86" s="11">
        <v>3120</v>
      </c>
      <c r="I86" s="7" t="s">
        <v>190</v>
      </c>
      <c r="J86" s="15" t="s">
        <v>182</v>
      </c>
    </row>
    <row r="87" ht="18" customHeight="1" spans="1:10">
      <c r="A87" s="11">
        <v>85</v>
      </c>
      <c r="B87" s="19" t="s">
        <v>191</v>
      </c>
      <c r="C87" s="7" t="s">
        <v>102</v>
      </c>
      <c r="D87" s="13" t="s">
        <v>180</v>
      </c>
      <c r="E87" s="7" t="s">
        <v>104</v>
      </c>
      <c r="F87" s="14">
        <v>45482</v>
      </c>
      <c r="G87" s="14">
        <v>45511</v>
      </c>
      <c r="H87" s="11">
        <v>3120</v>
      </c>
      <c r="I87" s="7" t="s">
        <v>192</v>
      </c>
      <c r="J87" s="15" t="s">
        <v>182</v>
      </c>
    </row>
    <row r="88" ht="18" customHeight="1" spans="1:10">
      <c r="A88" s="11">
        <v>86</v>
      </c>
      <c r="B88" s="19" t="s">
        <v>193</v>
      </c>
      <c r="C88" s="7" t="s">
        <v>102</v>
      </c>
      <c r="D88" s="13" t="s">
        <v>180</v>
      </c>
      <c r="E88" s="7" t="s">
        <v>104</v>
      </c>
      <c r="F88" s="14">
        <v>45482</v>
      </c>
      <c r="G88" s="14">
        <v>45511</v>
      </c>
      <c r="H88" s="11">
        <v>3120</v>
      </c>
      <c r="I88" s="7" t="s">
        <v>194</v>
      </c>
      <c r="J88" s="15" t="s">
        <v>182</v>
      </c>
    </row>
    <row r="89" ht="18" customHeight="1" spans="1:10">
      <c r="A89" s="11">
        <v>87</v>
      </c>
      <c r="B89" s="19" t="s">
        <v>195</v>
      </c>
      <c r="C89" s="7" t="s">
        <v>102</v>
      </c>
      <c r="D89" s="13" t="s">
        <v>180</v>
      </c>
      <c r="E89" s="7" t="s">
        <v>104</v>
      </c>
      <c r="F89" s="14">
        <v>45482</v>
      </c>
      <c r="G89" s="14">
        <v>45511</v>
      </c>
      <c r="H89" s="11">
        <v>3120</v>
      </c>
      <c r="I89" s="7" t="s">
        <v>196</v>
      </c>
      <c r="J89" s="15" t="s">
        <v>182</v>
      </c>
    </row>
    <row r="90" ht="18" customHeight="1" spans="1:10">
      <c r="A90" s="11">
        <v>88</v>
      </c>
      <c r="B90" s="19" t="s">
        <v>197</v>
      </c>
      <c r="C90" s="7" t="s">
        <v>102</v>
      </c>
      <c r="D90" s="13" t="s">
        <v>180</v>
      </c>
      <c r="E90" s="7" t="s">
        <v>104</v>
      </c>
      <c r="F90" s="14">
        <v>45482</v>
      </c>
      <c r="G90" s="14">
        <v>45511</v>
      </c>
      <c r="H90" s="11">
        <v>3120</v>
      </c>
      <c r="I90" s="7" t="s">
        <v>198</v>
      </c>
      <c r="J90" s="15" t="s">
        <v>182</v>
      </c>
    </row>
    <row r="91" ht="18" customHeight="1" spans="1:10">
      <c r="A91" s="11">
        <v>89</v>
      </c>
      <c r="B91" s="19" t="s">
        <v>199</v>
      </c>
      <c r="C91" s="7" t="s">
        <v>12</v>
      </c>
      <c r="D91" s="13" t="s">
        <v>180</v>
      </c>
      <c r="E91" s="7" t="s">
        <v>104</v>
      </c>
      <c r="F91" s="14">
        <v>45482</v>
      </c>
      <c r="G91" s="14">
        <v>45511</v>
      </c>
      <c r="H91" s="11">
        <v>3120</v>
      </c>
      <c r="I91" s="7" t="s">
        <v>200</v>
      </c>
      <c r="J91" s="15" t="s">
        <v>182</v>
      </c>
    </row>
    <row r="92" ht="18" customHeight="1" spans="1:10">
      <c r="A92" s="11">
        <v>90</v>
      </c>
      <c r="B92" s="19" t="s">
        <v>201</v>
      </c>
      <c r="C92" s="7" t="s">
        <v>102</v>
      </c>
      <c r="D92" s="13" t="s">
        <v>180</v>
      </c>
      <c r="E92" s="7" t="s">
        <v>104</v>
      </c>
      <c r="F92" s="14">
        <v>45482</v>
      </c>
      <c r="G92" s="14">
        <v>45511</v>
      </c>
      <c r="H92" s="11">
        <v>3120</v>
      </c>
      <c r="I92" s="7" t="s">
        <v>202</v>
      </c>
      <c r="J92" s="15" t="s">
        <v>182</v>
      </c>
    </row>
    <row r="93" ht="18" customHeight="1" spans="1:10">
      <c r="A93" s="11">
        <v>91</v>
      </c>
      <c r="B93" s="19" t="s">
        <v>203</v>
      </c>
      <c r="C93" s="7" t="s">
        <v>102</v>
      </c>
      <c r="D93" s="13" t="s">
        <v>180</v>
      </c>
      <c r="E93" s="7" t="s">
        <v>104</v>
      </c>
      <c r="F93" s="14">
        <v>45482</v>
      </c>
      <c r="G93" s="14">
        <v>45511</v>
      </c>
      <c r="H93" s="11">
        <v>3120</v>
      </c>
      <c r="I93" s="7" t="s">
        <v>204</v>
      </c>
      <c r="J93" s="15" t="s">
        <v>182</v>
      </c>
    </row>
    <row r="94" ht="18" customHeight="1" spans="1:10">
      <c r="A94" s="11">
        <v>92</v>
      </c>
      <c r="B94" s="19" t="s">
        <v>205</v>
      </c>
      <c r="C94" s="7" t="s">
        <v>102</v>
      </c>
      <c r="D94" s="13" t="s">
        <v>180</v>
      </c>
      <c r="E94" s="7" t="s">
        <v>104</v>
      </c>
      <c r="F94" s="14">
        <v>45482</v>
      </c>
      <c r="G94" s="14">
        <v>45511</v>
      </c>
      <c r="H94" s="11">
        <v>3120</v>
      </c>
      <c r="I94" s="7" t="s">
        <v>206</v>
      </c>
      <c r="J94" s="15" t="s">
        <v>182</v>
      </c>
    </row>
    <row r="95" ht="18" customHeight="1" spans="1:10">
      <c r="A95" s="11">
        <v>93</v>
      </c>
      <c r="B95" s="19" t="s">
        <v>207</v>
      </c>
      <c r="C95" s="7" t="s">
        <v>102</v>
      </c>
      <c r="D95" s="13" t="s">
        <v>180</v>
      </c>
      <c r="E95" s="7" t="s">
        <v>104</v>
      </c>
      <c r="F95" s="14">
        <v>45482</v>
      </c>
      <c r="G95" s="14">
        <v>45511</v>
      </c>
      <c r="H95" s="11">
        <v>3120</v>
      </c>
      <c r="I95" s="7" t="s">
        <v>208</v>
      </c>
      <c r="J95" s="15" t="s">
        <v>182</v>
      </c>
    </row>
    <row r="96" ht="18" customHeight="1" spans="1:10">
      <c r="A96" s="11">
        <v>94</v>
      </c>
      <c r="B96" s="19" t="s">
        <v>209</v>
      </c>
      <c r="C96" s="7" t="s">
        <v>102</v>
      </c>
      <c r="D96" s="13" t="s">
        <v>180</v>
      </c>
      <c r="E96" s="7" t="s">
        <v>104</v>
      </c>
      <c r="F96" s="14">
        <v>45482</v>
      </c>
      <c r="G96" s="14">
        <v>45511</v>
      </c>
      <c r="H96" s="11">
        <v>3120</v>
      </c>
      <c r="I96" s="20" t="s">
        <v>210</v>
      </c>
      <c r="J96" s="15" t="s">
        <v>182</v>
      </c>
    </row>
    <row r="97" ht="18" customHeight="1" spans="1:10">
      <c r="A97" s="11">
        <v>95</v>
      </c>
      <c r="B97" s="19" t="s">
        <v>211</v>
      </c>
      <c r="C97" s="7" t="s">
        <v>102</v>
      </c>
      <c r="D97" s="13" t="s">
        <v>180</v>
      </c>
      <c r="E97" s="7" t="s">
        <v>104</v>
      </c>
      <c r="F97" s="14">
        <v>45482</v>
      </c>
      <c r="G97" s="14">
        <v>45511</v>
      </c>
      <c r="H97" s="11">
        <v>3120</v>
      </c>
      <c r="I97" s="7" t="s">
        <v>212</v>
      </c>
      <c r="J97" s="15" t="s">
        <v>182</v>
      </c>
    </row>
    <row r="98" ht="18" customHeight="1" spans="1:10">
      <c r="A98" s="11">
        <v>96</v>
      </c>
      <c r="B98" s="19" t="s">
        <v>213</v>
      </c>
      <c r="C98" s="7" t="s">
        <v>12</v>
      </c>
      <c r="D98" s="13" t="s">
        <v>180</v>
      </c>
      <c r="E98" s="7" t="s">
        <v>104</v>
      </c>
      <c r="F98" s="14">
        <v>45482</v>
      </c>
      <c r="G98" s="14">
        <v>45511</v>
      </c>
      <c r="H98" s="11">
        <v>3120</v>
      </c>
      <c r="I98" s="7" t="s">
        <v>214</v>
      </c>
      <c r="J98" s="15" t="s">
        <v>182</v>
      </c>
    </row>
    <row r="99" ht="18" customHeight="1" spans="1:10">
      <c r="A99" s="11">
        <v>97</v>
      </c>
      <c r="B99" s="19" t="s">
        <v>215</v>
      </c>
      <c r="C99" s="7" t="s">
        <v>102</v>
      </c>
      <c r="D99" s="13" t="s">
        <v>180</v>
      </c>
      <c r="E99" s="7" t="s">
        <v>104</v>
      </c>
      <c r="F99" s="14">
        <v>45482</v>
      </c>
      <c r="G99" s="14">
        <v>45511</v>
      </c>
      <c r="H99" s="11">
        <v>3120</v>
      </c>
      <c r="I99" s="7" t="s">
        <v>216</v>
      </c>
      <c r="J99" s="15" t="s">
        <v>182</v>
      </c>
    </row>
    <row r="100" ht="18" customHeight="1" spans="1:10">
      <c r="A100" s="11">
        <v>98</v>
      </c>
      <c r="B100" s="19" t="s">
        <v>217</v>
      </c>
      <c r="C100" s="7" t="s">
        <v>102</v>
      </c>
      <c r="D100" s="13" t="s">
        <v>180</v>
      </c>
      <c r="E100" s="7" t="s">
        <v>104</v>
      </c>
      <c r="F100" s="14">
        <v>45482</v>
      </c>
      <c r="G100" s="14">
        <v>45511</v>
      </c>
      <c r="H100" s="11">
        <v>3120</v>
      </c>
      <c r="I100" s="7" t="s">
        <v>218</v>
      </c>
      <c r="J100" s="15" t="s">
        <v>182</v>
      </c>
    </row>
    <row r="101" ht="18" customHeight="1" spans="1:10">
      <c r="A101" s="11">
        <v>99</v>
      </c>
      <c r="B101" s="19" t="s">
        <v>219</v>
      </c>
      <c r="C101" s="7" t="s">
        <v>12</v>
      </c>
      <c r="D101" s="13" t="s">
        <v>180</v>
      </c>
      <c r="E101" s="7" t="s">
        <v>104</v>
      </c>
      <c r="F101" s="14">
        <v>45482</v>
      </c>
      <c r="G101" s="14">
        <v>45511</v>
      </c>
      <c r="H101" s="11">
        <v>3120</v>
      </c>
      <c r="I101" s="20" t="s">
        <v>220</v>
      </c>
      <c r="J101" s="15" t="s">
        <v>182</v>
      </c>
    </row>
    <row r="102" ht="18" customHeight="1" spans="1:10">
      <c r="A102" s="11">
        <v>100</v>
      </c>
      <c r="B102" s="19" t="s">
        <v>221</v>
      </c>
      <c r="C102" s="7" t="s">
        <v>12</v>
      </c>
      <c r="D102" s="13" t="s">
        <v>180</v>
      </c>
      <c r="E102" s="7" t="s">
        <v>104</v>
      </c>
      <c r="F102" s="14">
        <v>45482</v>
      </c>
      <c r="G102" s="14">
        <v>45511</v>
      </c>
      <c r="H102" s="11">
        <v>3120</v>
      </c>
      <c r="I102" s="7" t="s">
        <v>222</v>
      </c>
      <c r="J102" s="15" t="s">
        <v>182</v>
      </c>
    </row>
    <row r="103" ht="18" customHeight="1" spans="1:10">
      <c r="A103" s="11">
        <v>101</v>
      </c>
      <c r="B103" s="19" t="s">
        <v>223</v>
      </c>
      <c r="C103" s="7" t="s">
        <v>12</v>
      </c>
      <c r="D103" s="13" t="s">
        <v>180</v>
      </c>
      <c r="E103" s="7" t="s">
        <v>104</v>
      </c>
      <c r="F103" s="14">
        <v>45482</v>
      </c>
      <c r="G103" s="14">
        <v>45511</v>
      </c>
      <c r="H103" s="11">
        <v>3120</v>
      </c>
      <c r="I103" s="7" t="s">
        <v>224</v>
      </c>
      <c r="J103" s="15" t="s">
        <v>182</v>
      </c>
    </row>
    <row r="104" ht="18" customHeight="1" spans="1:10">
      <c r="A104" s="11">
        <v>102</v>
      </c>
      <c r="B104" s="19" t="s">
        <v>225</v>
      </c>
      <c r="C104" s="7" t="s">
        <v>12</v>
      </c>
      <c r="D104" s="13" t="s">
        <v>180</v>
      </c>
      <c r="E104" s="7" t="s">
        <v>104</v>
      </c>
      <c r="F104" s="14">
        <v>45482</v>
      </c>
      <c r="G104" s="14">
        <v>45511</v>
      </c>
      <c r="H104" s="11">
        <v>3120</v>
      </c>
      <c r="I104" s="7" t="s">
        <v>226</v>
      </c>
      <c r="J104" s="15" t="s">
        <v>182</v>
      </c>
    </row>
    <row r="105" ht="18" customHeight="1" spans="1:10">
      <c r="A105" s="11">
        <v>103</v>
      </c>
      <c r="B105" s="19" t="s">
        <v>227</v>
      </c>
      <c r="C105" s="7" t="s">
        <v>102</v>
      </c>
      <c r="D105" s="13" t="s">
        <v>180</v>
      </c>
      <c r="E105" s="7" t="s">
        <v>104</v>
      </c>
      <c r="F105" s="14">
        <v>45482</v>
      </c>
      <c r="G105" s="14">
        <v>45511</v>
      </c>
      <c r="H105" s="11">
        <v>3120</v>
      </c>
      <c r="I105" s="7" t="s">
        <v>228</v>
      </c>
      <c r="J105" s="15" t="s">
        <v>182</v>
      </c>
    </row>
    <row r="106" ht="18" customHeight="1" spans="1:10">
      <c r="A106" s="11">
        <v>104</v>
      </c>
      <c r="B106" s="19" t="s">
        <v>229</v>
      </c>
      <c r="C106" s="7" t="s">
        <v>102</v>
      </c>
      <c r="D106" s="13" t="s">
        <v>180</v>
      </c>
      <c r="E106" s="7" t="s">
        <v>104</v>
      </c>
      <c r="F106" s="14">
        <v>45482</v>
      </c>
      <c r="G106" s="14">
        <v>45511</v>
      </c>
      <c r="H106" s="11">
        <v>3120</v>
      </c>
      <c r="I106" s="20" t="s">
        <v>230</v>
      </c>
      <c r="J106" s="15" t="s">
        <v>182</v>
      </c>
    </row>
    <row r="107" ht="18" customHeight="1" spans="1:10">
      <c r="A107" s="11">
        <v>105</v>
      </c>
      <c r="B107" s="19" t="s">
        <v>231</v>
      </c>
      <c r="C107" s="7" t="s">
        <v>102</v>
      </c>
      <c r="D107" s="13" t="s">
        <v>180</v>
      </c>
      <c r="E107" s="7" t="s">
        <v>104</v>
      </c>
      <c r="F107" s="14">
        <v>45482</v>
      </c>
      <c r="G107" s="14">
        <v>45511</v>
      </c>
      <c r="H107" s="11">
        <v>3120</v>
      </c>
      <c r="I107" s="7" t="s">
        <v>232</v>
      </c>
      <c r="J107" s="15" t="s">
        <v>182</v>
      </c>
    </row>
    <row r="108" ht="18" customHeight="1" spans="1:10">
      <c r="A108" s="11">
        <v>106</v>
      </c>
      <c r="B108" s="19" t="s">
        <v>233</v>
      </c>
      <c r="C108" s="7" t="s">
        <v>102</v>
      </c>
      <c r="D108" s="13" t="s">
        <v>180</v>
      </c>
      <c r="E108" s="7" t="s">
        <v>104</v>
      </c>
      <c r="F108" s="14">
        <v>45482</v>
      </c>
      <c r="G108" s="14">
        <v>45511</v>
      </c>
      <c r="H108" s="11">
        <v>3120</v>
      </c>
      <c r="I108" s="7" t="s">
        <v>234</v>
      </c>
      <c r="J108" s="15" t="s">
        <v>182</v>
      </c>
    </row>
    <row r="109" ht="18" customHeight="1" spans="1:10">
      <c r="A109" s="11">
        <v>107</v>
      </c>
      <c r="B109" s="19" t="s">
        <v>235</v>
      </c>
      <c r="C109" s="7" t="s">
        <v>102</v>
      </c>
      <c r="D109" s="13" t="s">
        <v>180</v>
      </c>
      <c r="E109" s="7" t="s">
        <v>104</v>
      </c>
      <c r="F109" s="14">
        <v>45482</v>
      </c>
      <c r="G109" s="14">
        <v>45511</v>
      </c>
      <c r="H109" s="11">
        <v>3120</v>
      </c>
      <c r="I109" s="7" t="s">
        <v>236</v>
      </c>
      <c r="J109" s="15" t="s">
        <v>182</v>
      </c>
    </row>
    <row r="110" ht="18" customHeight="1" spans="1:10">
      <c r="A110" s="11">
        <v>108</v>
      </c>
      <c r="B110" s="19" t="s">
        <v>237</v>
      </c>
      <c r="C110" s="7" t="s">
        <v>12</v>
      </c>
      <c r="D110" s="13" t="s">
        <v>238</v>
      </c>
      <c r="E110" s="7" t="s">
        <v>104</v>
      </c>
      <c r="F110" s="14">
        <v>45503</v>
      </c>
      <c r="G110" s="14">
        <v>45530</v>
      </c>
      <c r="H110" s="11">
        <v>3120</v>
      </c>
      <c r="I110" s="7" t="s">
        <v>239</v>
      </c>
      <c r="J110" s="15" t="s">
        <v>240</v>
      </c>
    </row>
    <row r="111" ht="18" customHeight="1" spans="1:10">
      <c r="A111" s="11">
        <v>109</v>
      </c>
      <c r="B111" s="19" t="s">
        <v>241</v>
      </c>
      <c r="C111" s="7" t="s">
        <v>12</v>
      </c>
      <c r="D111" s="13" t="s">
        <v>238</v>
      </c>
      <c r="E111" s="7" t="s">
        <v>104</v>
      </c>
      <c r="F111" s="14">
        <v>45503</v>
      </c>
      <c r="G111" s="14">
        <v>45530</v>
      </c>
      <c r="H111" s="11">
        <v>3120</v>
      </c>
      <c r="I111" s="20" t="s">
        <v>242</v>
      </c>
      <c r="J111" s="15" t="s">
        <v>240</v>
      </c>
    </row>
    <row r="112" ht="18" customHeight="1" spans="1:10">
      <c r="A112" s="11">
        <v>110</v>
      </c>
      <c r="B112" s="19" t="s">
        <v>243</v>
      </c>
      <c r="C112" s="7" t="s">
        <v>102</v>
      </c>
      <c r="D112" s="13" t="s">
        <v>238</v>
      </c>
      <c r="E112" s="7" t="s">
        <v>104</v>
      </c>
      <c r="F112" s="14">
        <v>45503</v>
      </c>
      <c r="G112" s="14">
        <v>45530</v>
      </c>
      <c r="H112" s="11">
        <v>3120</v>
      </c>
      <c r="I112" s="7" t="s">
        <v>244</v>
      </c>
      <c r="J112" s="15" t="s">
        <v>240</v>
      </c>
    </row>
    <row r="113" ht="18" customHeight="1" spans="1:10">
      <c r="A113" s="11">
        <v>111</v>
      </c>
      <c r="B113" s="19" t="s">
        <v>245</v>
      </c>
      <c r="C113" s="7" t="s">
        <v>102</v>
      </c>
      <c r="D113" s="13" t="s">
        <v>238</v>
      </c>
      <c r="E113" s="7" t="s">
        <v>104</v>
      </c>
      <c r="F113" s="14">
        <v>45503</v>
      </c>
      <c r="G113" s="14">
        <v>45530</v>
      </c>
      <c r="H113" s="11">
        <v>3120</v>
      </c>
      <c r="I113" s="7" t="s">
        <v>246</v>
      </c>
      <c r="J113" s="15" t="s">
        <v>240</v>
      </c>
    </row>
    <row r="114" ht="18" customHeight="1" spans="1:10">
      <c r="A114" s="11">
        <v>112</v>
      </c>
      <c r="B114" s="19" t="s">
        <v>247</v>
      </c>
      <c r="C114" s="7" t="s">
        <v>102</v>
      </c>
      <c r="D114" s="13" t="s">
        <v>238</v>
      </c>
      <c r="E114" s="7" t="s">
        <v>104</v>
      </c>
      <c r="F114" s="14">
        <v>45503</v>
      </c>
      <c r="G114" s="14">
        <v>45530</v>
      </c>
      <c r="H114" s="11">
        <v>3120</v>
      </c>
      <c r="I114" s="7" t="s">
        <v>248</v>
      </c>
      <c r="J114" s="15" t="s">
        <v>240</v>
      </c>
    </row>
    <row r="115" ht="18" customHeight="1" spans="1:10">
      <c r="A115" s="11">
        <v>113</v>
      </c>
      <c r="B115" s="19" t="s">
        <v>249</v>
      </c>
      <c r="C115" s="7" t="s">
        <v>102</v>
      </c>
      <c r="D115" s="13" t="s">
        <v>238</v>
      </c>
      <c r="E115" s="7" t="s">
        <v>104</v>
      </c>
      <c r="F115" s="14">
        <v>45503</v>
      </c>
      <c r="G115" s="14">
        <v>45530</v>
      </c>
      <c r="H115" s="11">
        <v>3120</v>
      </c>
      <c r="I115" s="7" t="s">
        <v>250</v>
      </c>
      <c r="J115" s="15" t="s">
        <v>240</v>
      </c>
    </row>
    <row r="116" ht="18" customHeight="1" spans="1:10">
      <c r="A116" s="11">
        <v>114</v>
      </c>
      <c r="B116" s="19" t="s">
        <v>251</v>
      </c>
      <c r="C116" s="7" t="s">
        <v>102</v>
      </c>
      <c r="D116" s="13" t="s">
        <v>238</v>
      </c>
      <c r="E116" s="7" t="s">
        <v>104</v>
      </c>
      <c r="F116" s="14">
        <v>45503</v>
      </c>
      <c r="G116" s="14">
        <v>45530</v>
      </c>
      <c r="H116" s="11">
        <v>3120</v>
      </c>
      <c r="I116" s="7" t="s">
        <v>252</v>
      </c>
      <c r="J116" s="15" t="s">
        <v>240</v>
      </c>
    </row>
    <row r="117" ht="18" customHeight="1" spans="1:10">
      <c r="A117" s="11">
        <v>115</v>
      </c>
      <c r="B117" s="19" t="s">
        <v>253</v>
      </c>
      <c r="C117" s="7" t="s">
        <v>102</v>
      </c>
      <c r="D117" s="13" t="s">
        <v>238</v>
      </c>
      <c r="E117" s="7" t="s">
        <v>104</v>
      </c>
      <c r="F117" s="14">
        <v>45503</v>
      </c>
      <c r="G117" s="14">
        <v>45530</v>
      </c>
      <c r="H117" s="11">
        <v>3120</v>
      </c>
      <c r="I117" s="7" t="s">
        <v>254</v>
      </c>
      <c r="J117" s="15" t="s">
        <v>240</v>
      </c>
    </row>
    <row r="118" ht="18" customHeight="1" spans="1:10">
      <c r="A118" s="11">
        <v>116</v>
      </c>
      <c r="B118" s="19" t="s">
        <v>255</v>
      </c>
      <c r="C118" s="7" t="s">
        <v>102</v>
      </c>
      <c r="D118" s="13" t="s">
        <v>238</v>
      </c>
      <c r="E118" s="7" t="s">
        <v>104</v>
      </c>
      <c r="F118" s="14">
        <v>45503</v>
      </c>
      <c r="G118" s="14">
        <v>45530</v>
      </c>
      <c r="H118" s="11">
        <v>3120</v>
      </c>
      <c r="I118" s="20" t="s">
        <v>256</v>
      </c>
      <c r="J118" s="15" t="s">
        <v>240</v>
      </c>
    </row>
    <row r="119" ht="18" customHeight="1" spans="1:10">
      <c r="A119" s="11">
        <v>117</v>
      </c>
      <c r="B119" s="19" t="s">
        <v>257</v>
      </c>
      <c r="C119" s="7" t="s">
        <v>102</v>
      </c>
      <c r="D119" s="13" t="s">
        <v>238</v>
      </c>
      <c r="E119" s="7" t="s">
        <v>104</v>
      </c>
      <c r="F119" s="14">
        <v>45503</v>
      </c>
      <c r="G119" s="14">
        <v>45530</v>
      </c>
      <c r="H119" s="11">
        <v>3120</v>
      </c>
      <c r="I119" s="7" t="s">
        <v>258</v>
      </c>
      <c r="J119" s="15" t="s">
        <v>240</v>
      </c>
    </row>
    <row r="120" ht="18" customHeight="1" spans="1:10">
      <c r="A120" s="11">
        <v>118</v>
      </c>
      <c r="B120" s="19" t="s">
        <v>259</v>
      </c>
      <c r="C120" s="7" t="s">
        <v>102</v>
      </c>
      <c r="D120" s="13" t="s">
        <v>238</v>
      </c>
      <c r="E120" s="7" t="s">
        <v>104</v>
      </c>
      <c r="F120" s="14">
        <v>45503</v>
      </c>
      <c r="G120" s="14">
        <v>45530</v>
      </c>
      <c r="H120" s="11">
        <v>3120</v>
      </c>
      <c r="I120" s="7" t="s">
        <v>260</v>
      </c>
      <c r="J120" s="15" t="s">
        <v>240</v>
      </c>
    </row>
    <row r="121" ht="18" customHeight="1" spans="1:10">
      <c r="A121" s="11">
        <v>119</v>
      </c>
      <c r="B121" s="19" t="s">
        <v>261</v>
      </c>
      <c r="C121" s="7" t="s">
        <v>102</v>
      </c>
      <c r="D121" s="13" t="s">
        <v>238</v>
      </c>
      <c r="E121" s="7" t="s">
        <v>104</v>
      </c>
      <c r="F121" s="14">
        <v>45503</v>
      </c>
      <c r="G121" s="14">
        <v>45530</v>
      </c>
      <c r="H121" s="11">
        <v>3120</v>
      </c>
      <c r="I121" s="7" t="s">
        <v>262</v>
      </c>
      <c r="J121" s="15" t="s">
        <v>240</v>
      </c>
    </row>
    <row r="122" ht="18" customHeight="1" spans="1:10">
      <c r="A122" s="11">
        <v>120</v>
      </c>
      <c r="B122" s="19" t="s">
        <v>263</v>
      </c>
      <c r="C122" s="7" t="s">
        <v>102</v>
      </c>
      <c r="D122" s="13" t="s">
        <v>238</v>
      </c>
      <c r="E122" s="7" t="s">
        <v>104</v>
      </c>
      <c r="F122" s="14">
        <v>45503</v>
      </c>
      <c r="G122" s="14">
        <v>45530</v>
      </c>
      <c r="H122" s="11">
        <v>3120</v>
      </c>
      <c r="I122" s="7" t="s">
        <v>264</v>
      </c>
      <c r="J122" s="15" t="s">
        <v>240</v>
      </c>
    </row>
    <row r="123" ht="18" customHeight="1" spans="1:10">
      <c r="A123" s="11">
        <v>121</v>
      </c>
      <c r="B123" s="19" t="s">
        <v>265</v>
      </c>
      <c r="C123" s="7" t="s">
        <v>102</v>
      </c>
      <c r="D123" s="13" t="s">
        <v>238</v>
      </c>
      <c r="E123" s="7" t="s">
        <v>104</v>
      </c>
      <c r="F123" s="14">
        <v>45503</v>
      </c>
      <c r="G123" s="14">
        <v>45530</v>
      </c>
      <c r="H123" s="11">
        <v>3120</v>
      </c>
      <c r="I123" s="20" t="s">
        <v>266</v>
      </c>
      <c r="J123" s="15" t="s">
        <v>240</v>
      </c>
    </row>
    <row r="124" ht="18" customHeight="1" spans="1:10">
      <c r="A124" s="11">
        <v>122</v>
      </c>
      <c r="B124" s="19" t="s">
        <v>267</v>
      </c>
      <c r="C124" s="7" t="s">
        <v>12</v>
      </c>
      <c r="D124" s="13" t="s">
        <v>238</v>
      </c>
      <c r="E124" s="7" t="s">
        <v>104</v>
      </c>
      <c r="F124" s="14">
        <v>45503</v>
      </c>
      <c r="G124" s="14">
        <v>45530</v>
      </c>
      <c r="H124" s="11">
        <v>3120</v>
      </c>
      <c r="I124" s="7" t="s">
        <v>268</v>
      </c>
      <c r="J124" s="15" t="s">
        <v>240</v>
      </c>
    </row>
    <row r="125" ht="18" customHeight="1" spans="1:10">
      <c r="A125" s="11">
        <v>123</v>
      </c>
      <c r="B125" s="19" t="s">
        <v>269</v>
      </c>
      <c r="C125" s="7" t="s">
        <v>12</v>
      </c>
      <c r="D125" s="13" t="s">
        <v>238</v>
      </c>
      <c r="E125" s="7" t="s">
        <v>104</v>
      </c>
      <c r="F125" s="14">
        <v>45503</v>
      </c>
      <c r="G125" s="14">
        <v>45530</v>
      </c>
      <c r="H125" s="11">
        <v>3120</v>
      </c>
      <c r="I125" s="7" t="s">
        <v>270</v>
      </c>
      <c r="J125" s="15" t="s">
        <v>240</v>
      </c>
    </row>
    <row r="126" ht="18" customHeight="1" spans="1:10">
      <c r="A126" s="11">
        <v>124</v>
      </c>
      <c r="B126" s="19" t="s">
        <v>271</v>
      </c>
      <c r="C126" s="7" t="s">
        <v>102</v>
      </c>
      <c r="D126" s="13" t="s">
        <v>238</v>
      </c>
      <c r="E126" s="7" t="s">
        <v>104</v>
      </c>
      <c r="F126" s="14">
        <v>45503</v>
      </c>
      <c r="G126" s="14">
        <v>45530</v>
      </c>
      <c r="H126" s="11">
        <v>3120</v>
      </c>
      <c r="I126" s="7" t="s">
        <v>272</v>
      </c>
      <c r="J126" s="15" t="s">
        <v>240</v>
      </c>
    </row>
    <row r="127" ht="18" customHeight="1" spans="1:10">
      <c r="A127" s="11">
        <v>125</v>
      </c>
      <c r="B127" s="19" t="s">
        <v>273</v>
      </c>
      <c r="C127" s="7" t="s">
        <v>102</v>
      </c>
      <c r="D127" s="13" t="s">
        <v>238</v>
      </c>
      <c r="E127" s="7" t="s">
        <v>104</v>
      </c>
      <c r="F127" s="14">
        <v>45503</v>
      </c>
      <c r="G127" s="14">
        <v>45530</v>
      </c>
      <c r="H127" s="11">
        <v>3120</v>
      </c>
      <c r="I127" s="7" t="s">
        <v>274</v>
      </c>
      <c r="J127" s="15" t="s">
        <v>240</v>
      </c>
    </row>
    <row r="128" ht="18" customHeight="1" spans="1:10">
      <c r="A128" s="11">
        <v>126</v>
      </c>
      <c r="B128" s="19" t="s">
        <v>275</v>
      </c>
      <c r="C128" s="7" t="s">
        <v>12</v>
      </c>
      <c r="D128" s="13" t="s">
        <v>238</v>
      </c>
      <c r="E128" s="7" t="s">
        <v>104</v>
      </c>
      <c r="F128" s="14">
        <v>45503</v>
      </c>
      <c r="G128" s="14">
        <v>45530</v>
      </c>
      <c r="H128" s="11">
        <v>3120</v>
      </c>
      <c r="I128" s="20" t="s">
        <v>276</v>
      </c>
      <c r="J128" s="15" t="s">
        <v>240</v>
      </c>
    </row>
    <row r="129" ht="18" customHeight="1" spans="1:10">
      <c r="A129" s="11">
        <v>127</v>
      </c>
      <c r="B129" s="19" t="s">
        <v>277</v>
      </c>
      <c r="C129" s="7" t="s">
        <v>102</v>
      </c>
      <c r="D129" s="13" t="s">
        <v>238</v>
      </c>
      <c r="E129" s="7" t="s">
        <v>104</v>
      </c>
      <c r="F129" s="14">
        <v>45503</v>
      </c>
      <c r="G129" s="14">
        <v>45530</v>
      </c>
      <c r="H129" s="11">
        <v>3120</v>
      </c>
      <c r="I129" s="7" t="s">
        <v>278</v>
      </c>
      <c r="J129" s="15" t="s">
        <v>240</v>
      </c>
    </row>
    <row r="130" ht="18" customHeight="1" spans="1:10">
      <c r="A130" s="11">
        <v>128</v>
      </c>
      <c r="B130" s="19" t="s">
        <v>279</v>
      </c>
      <c r="C130" s="7" t="s">
        <v>102</v>
      </c>
      <c r="D130" s="13" t="s">
        <v>238</v>
      </c>
      <c r="E130" s="7" t="s">
        <v>104</v>
      </c>
      <c r="F130" s="14">
        <v>45503</v>
      </c>
      <c r="G130" s="14">
        <v>45530</v>
      </c>
      <c r="H130" s="11">
        <v>3120</v>
      </c>
      <c r="I130" s="7" t="s">
        <v>280</v>
      </c>
      <c r="J130" s="15" t="s">
        <v>240</v>
      </c>
    </row>
    <row r="131" ht="18" customHeight="1" spans="1:10">
      <c r="A131" s="11">
        <v>129</v>
      </c>
      <c r="B131" s="19" t="s">
        <v>281</v>
      </c>
      <c r="C131" s="7" t="s">
        <v>102</v>
      </c>
      <c r="D131" s="13" t="s">
        <v>238</v>
      </c>
      <c r="E131" s="7" t="s">
        <v>104</v>
      </c>
      <c r="F131" s="14">
        <v>45503</v>
      </c>
      <c r="G131" s="14">
        <v>45530</v>
      </c>
      <c r="H131" s="11">
        <v>3120</v>
      </c>
      <c r="I131" s="7" t="s">
        <v>282</v>
      </c>
      <c r="J131" s="15" t="s">
        <v>240</v>
      </c>
    </row>
    <row r="132" ht="18" customHeight="1" spans="1:10">
      <c r="A132" s="11">
        <v>130</v>
      </c>
      <c r="B132" s="19" t="s">
        <v>283</v>
      </c>
      <c r="C132" s="7" t="s">
        <v>102</v>
      </c>
      <c r="D132" s="13" t="s">
        <v>238</v>
      </c>
      <c r="E132" s="7" t="s">
        <v>104</v>
      </c>
      <c r="F132" s="14">
        <v>45503</v>
      </c>
      <c r="G132" s="14">
        <v>45530</v>
      </c>
      <c r="H132" s="11">
        <v>3120</v>
      </c>
      <c r="I132" s="7" t="s">
        <v>284</v>
      </c>
      <c r="J132" s="15" t="s">
        <v>240</v>
      </c>
    </row>
    <row r="133" ht="18" customHeight="1" spans="1:10">
      <c r="A133" s="11">
        <v>131</v>
      </c>
      <c r="B133" s="19" t="s">
        <v>285</v>
      </c>
      <c r="C133" s="7" t="s">
        <v>102</v>
      </c>
      <c r="D133" s="13" t="s">
        <v>238</v>
      </c>
      <c r="E133" s="7" t="s">
        <v>104</v>
      </c>
      <c r="F133" s="14">
        <v>45503</v>
      </c>
      <c r="G133" s="14">
        <v>45530</v>
      </c>
      <c r="H133" s="11">
        <v>3120</v>
      </c>
      <c r="I133" s="7" t="s">
        <v>286</v>
      </c>
      <c r="J133" s="15" t="s">
        <v>240</v>
      </c>
    </row>
    <row r="134" ht="18" customHeight="1" spans="1:10">
      <c r="A134" s="11">
        <v>132</v>
      </c>
      <c r="B134" s="19" t="s">
        <v>287</v>
      </c>
      <c r="C134" s="7" t="s">
        <v>102</v>
      </c>
      <c r="D134" s="13" t="s">
        <v>238</v>
      </c>
      <c r="E134" s="7" t="s">
        <v>104</v>
      </c>
      <c r="F134" s="14">
        <v>45503</v>
      </c>
      <c r="G134" s="14">
        <v>45530</v>
      </c>
      <c r="H134" s="11">
        <v>3120</v>
      </c>
      <c r="I134" s="20" t="s">
        <v>288</v>
      </c>
      <c r="J134" s="15" t="s">
        <v>240</v>
      </c>
    </row>
    <row r="135" ht="18" customHeight="1" spans="1:10">
      <c r="A135" s="11">
        <v>133</v>
      </c>
      <c r="B135" s="19" t="s">
        <v>289</v>
      </c>
      <c r="C135" s="7" t="s">
        <v>102</v>
      </c>
      <c r="D135" s="13" t="s">
        <v>238</v>
      </c>
      <c r="E135" s="7" t="s">
        <v>104</v>
      </c>
      <c r="F135" s="14">
        <v>45503</v>
      </c>
      <c r="G135" s="14">
        <v>45530</v>
      </c>
      <c r="H135" s="11">
        <v>3120</v>
      </c>
      <c r="I135" s="7" t="s">
        <v>290</v>
      </c>
      <c r="J135" s="15" t="s">
        <v>240</v>
      </c>
    </row>
    <row r="136" ht="18" customHeight="1" spans="1:10">
      <c r="A136" s="11">
        <v>134</v>
      </c>
      <c r="B136" s="19" t="s">
        <v>291</v>
      </c>
      <c r="C136" s="7" t="s">
        <v>102</v>
      </c>
      <c r="D136" s="13" t="s">
        <v>238</v>
      </c>
      <c r="E136" s="7" t="s">
        <v>104</v>
      </c>
      <c r="F136" s="14">
        <v>45503</v>
      </c>
      <c r="G136" s="14">
        <v>45530</v>
      </c>
      <c r="H136" s="11">
        <v>3120</v>
      </c>
      <c r="I136" s="7" t="s">
        <v>292</v>
      </c>
      <c r="J136" s="15" t="s">
        <v>240</v>
      </c>
    </row>
    <row r="137" ht="18" customHeight="1" spans="1:10">
      <c r="A137" s="11">
        <v>135</v>
      </c>
      <c r="B137" s="19" t="s">
        <v>293</v>
      </c>
      <c r="C137" s="7" t="s">
        <v>102</v>
      </c>
      <c r="D137" s="13" t="s">
        <v>238</v>
      </c>
      <c r="E137" s="7" t="s">
        <v>104</v>
      </c>
      <c r="F137" s="14">
        <v>45503</v>
      </c>
      <c r="G137" s="14">
        <v>45530</v>
      </c>
      <c r="H137" s="11">
        <v>3120</v>
      </c>
      <c r="I137" s="7" t="s">
        <v>294</v>
      </c>
      <c r="J137" s="15" t="s">
        <v>240</v>
      </c>
    </row>
    <row r="138" ht="18" customHeight="1" spans="1:10">
      <c r="A138" s="11">
        <v>136</v>
      </c>
      <c r="B138" s="19" t="s">
        <v>295</v>
      </c>
      <c r="C138" s="7" t="s">
        <v>102</v>
      </c>
      <c r="D138" s="13" t="s">
        <v>238</v>
      </c>
      <c r="E138" s="7" t="s">
        <v>104</v>
      </c>
      <c r="F138" s="14">
        <v>45503</v>
      </c>
      <c r="G138" s="14">
        <v>45530</v>
      </c>
      <c r="H138" s="11">
        <v>3120</v>
      </c>
      <c r="I138" s="7" t="s">
        <v>296</v>
      </c>
      <c r="J138" s="15" t="s">
        <v>240</v>
      </c>
    </row>
    <row r="139" ht="18" customHeight="1" spans="1:10">
      <c r="A139" s="11">
        <v>137</v>
      </c>
      <c r="B139" s="19" t="s">
        <v>297</v>
      </c>
      <c r="C139" s="7" t="s">
        <v>102</v>
      </c>
      <c r="D139" s="13" t="s">
        <v>238</v>
      </c>
      <c r="E139" s="7" t="s">
        <v>104</v>
      </c>
      <c r="F139" s="14">
        <v>45503</v>
      </c>
      <c r="G139" s="14">
        <v>45530</v>
      </c>
      <c r="H139" s="11">
        <v>3120</v>
      </c>
      <c r="I139" s="20" t="s">
        <v>298</v>
      </c>
      <c r="J139" s="15" t="s">
        <v>240</v>
      </c>
    </row>
    <row r="140" ht="18" customHeight="1" spans="1:10">
      <c r="A140" s="11">
        <v>138</v>
      </c>
      <c r="B140" s="19" t="s">
        <v>299</v>
      </c>
      <c r="C140" s="7" t="s">
        <v>102</v>
      </c>
      <c r="D140" s="13" t="s">
        <v>238</v>
      </c>
      <c r="E140" s="7" t="s">
        <v>104</v>
      </c>
      <c r="F140" s="14">
        <v>45503</v>
      </c>
      <c r="G140" s="14">
        <v>45530</v>
      </c>
      <c r="H140" s="11">
        <v>3120</v>
      </c>
      <c r="I140" s="7" t="s">
        <v>300</v>
      </c>
      <c r="J140" s="15" t="s">
        <v>240</v>
      </c>
    </row>
    <row r="141" ht="18" customHeight="1" spans="1:10">
      <c r="A141" s="11">
        <v>139</v>
      </c>
      <c r="B141" s="19" t="s">
        <v>301</v>
      </c>
      <c r="C141" s="7" t="s">
        <v>102</v>
      </c>
      <c r="D141" s="13" t="s">
        <v>238</v>
      </c>
      <c r="E141" s="7" t="s">
        <v>104</v>
      </c>
      <c r="F141" s="14">
        <v>45503</v>
      </c>
      <c r="G141" s="14">
        <v>45530</v>
      </c>
      <c r="H141" s="11">
        <v>3120</v>
      </c>
      <c r="I141" s="7" t="s">
        <v>302</v>
      </c>
      <c r="J141" s="15" t="s">
        <v>240</v>
      </c>
    </row>
    <row r="142" ht="18" customHeight="1" spans="1:10">
      <c r="A142" s="11">
        <v>140</v>
      </c>
      <c r="B142" s="19" t="s">
        <v>303</v>
      </c>
      <c r="C142" s="7" t="s">
        <v>102</v>
      </c>
      <c r="D142" s="13" t="s">
        <v>238</v>
      </c>
      <c r="E142" s="7" t="s">
        <v>104</v>
      </c>
      <c r="F142" s="14">
        <v>45503</v>
      </c>
      <c r="G142" s="14">
        <v>45530</v>
      </c>
      <c r="H142" s="11">
        <v>3120</v>
      </c>
      <c r="I142" s="7" t="s">
        <v>304</v>
      </c>
      <c r="J142" s="15" t="s">
        <v>240</v>
      </c>
    </row>
    <row r="143" ht="18" customHeight="1" spans="1:10">
      <c r="A143" s="11">
        <v>141</v>
      </c>
      <c r="B143" s="19" t="s">
        <v>305</v>
      </c>
      <c r="C143" s="7" t="s">
        <v>12</v>
      </c>
      <c r="D143" s="13" t="s">
        <v>238</v>
      </c>
      <c r="E143" s="7" t="s">
        <v>104</v>
      </c>
      <c r="F143" s="14">
        <v>45503</v>
      </c>
      <c r="G143" s="14">
        <v>45530</v>
      </c>
      <c r="H143" s="11">
        <v>3120</v>
      </c>
      <c r="I143" s="7" t="s">
        <v>306</v>
      </c>
      <c r="J143" s="15" t="s">
        <v>240</v>
      </c>
    </row>
    <row r="144" ht="18" customHeight="1" spans="1:10">
      <c r="A144" s="11">
        <v>142</v>
      </c>
      <c r="B144" s="19" t="s">
        <v>307</v>
      </c>
      <c r="C144" s="7" t="s">
        <v>102</v>
      </c>
      <c r="D144" s="13" t="s">
        <v>238</v>
      </c>
      <c r="E144" s="7" t="s">
        <v>104</v>
      </c>
      <c r="F144" s="14">
        <v>45503</v>
      </c>
      <c r="G144" s="14">
        <v>45530</v>
      </c>
      <c r="H144" s="11">
        <v>3120</v>
      </c>
      <c r="I144" s="20" t="s">
        <v>308</v>
      </c>
      <c r="J144" s="15" t="s">
        <v>240</v>
      </c>
    </row>
    <row r="145" ht="18" customHeight="1" spans="1:10">
      <c r="A145" s="11">
        <v>143</v>
      </c>
      <c r="B145" s="19" t="s">
        <v>309</v>
      </c>
      <c r="C145" s="7" t="s">
        <v>102</v>
      </c>
      <c r="D145" s="13" t="s">
        <v>238</v>
      </c>
      <c r="E145" s="7" t="s">
        <v>104</v>
      </c>
      <c r="F145" s="14">
        <v>45503</v>
      </c>
      <c r="G145" s="14">
        <v>45530</v>
      </c>
      <c r="H145" s="11">
        <v>3120</v>
      </c>
      <c r="I145" s="7" t="s">
        <v>310</v>
      </c>
      <c r="J145" s="15" t="s">
        <v>240</v>
      </c>
    </row>
    <row r="146" ht="18" customHeight="1" spans="1:10">
      <c r="A146" s="11">
        <v>144</v>
      </c>
      <c r="B146" s="19" t="s">
        <v>311</v>
      </c>
      <c r="C146" s="7" t="s">
        <v>102</v>
      </c>
      <c r="D146" s="13" t="s">
        <v>238</v>
      </c>
      <c r="E146" s="7" t="s">
        <v>104</v>
      </c>
      <c r="F146" s="14">
        <v>45503</v>
      </c>
      <c r="G146" s="14">
        <v>45530</v>
      </c>
      <c r="H146" s="11">
        <v>3120</v>
      </c>
      <c r="I146" s="7" t="s">
        <v>312</v>
      </c>
      <c r="J146" s="15" t="s">
        <v>240</v>
      </c>
    </row>
    <row r="147" ht="18" customHeight="1" spans="1:10">
      <c r="A147" s="11">
        <v>145</v>
      </c>
      <c r="B147" s="19" t="s">
        <v>313</v>
      </c>
      <c r="C147" s="7" t="s">
        <v>102</v>
      </c>
      <c r="D147" s="13" t="s">
        <v>238</v>
      </c>
      <c r="E147" s="7" t="s">
        <v>104</v>
      </c>
      <c r="F147" s="14">
        <v>45503</v>
      </c>
      <c r="G147" s="14">
        <v>45530</v>
      </c>
      <c r="H147" s="11">
        <v>3120</v>
      </c>
      <c r="I147" s="7" t="s">
        <v>314</v>
      </c>
      <c r="J147" s="15" t="s">
        <v>240</v>
      </c>
    </row>
    <row r="148" ht="18" customHeight="1" spans="1:10">
      <c r="A148" s="11">
        <v>146</v>
      </c>
      <c r="B148" s="19" t="s">
        <v>315</v>
      </c>
      <c r="C148" s="7" t="s">
        <v>102</v>
      </c>
      <c r="D148" s="13" t="s">
        <v>238</v>
      </c>
      <c r="E148" s="7" t="s">
        <v>104</v>
      </c>
      <c r="F148" s="14">
        <v>45503</v>
      </c>
      <c r="G148" s="14">
        <v>45530</v>
      </c>
      <c r="H148" s="11">
        <v>3120</v>
      </c>
      <c r="I148" s="7" t="s">
        <v>316</v>
      </c>
      <c r="J148" s="15" t="s">
        <v>240</v>
      </c>
    </row>
    <row r="149" ht="18" customHeight="1" spans="1:10">
      <c r="A149" s="11">
        <v>147</v>
      </c>
      <c r="B149" s="19" t="s">
        <v>317</v>
      </c>
      <c r="C149" s="7" t="s">
        <v>102</v>
      </c>
      <c r="D149" s="13" t="s">
        <v>238</v>
      </c>
      <c r="E149" s="7" t="s">
        <v>104</v>
      </c>
      <c r="F149" s="14">
        <v>45503</v>
      </c>
      <c r="G149" s="14">
        <v>45530</v>
      </c>
      <c r="H149" s="11">
        <v>3120</v>
      </c>
      <c r="I149" s="7" t="s">
        <v>318</v>
      </c>
      <c r="J149" s="15" t="s">
        <v>240</v>
      </c>
    </row>
    <row r="150" ht="18" customHeight="1" spans="1:10">
      <c r="A150" s="11">
        <v>148</v>
      </c>
      <c r="B150" s="19" t="s">
        <v>319</v>
      </c>
      <c r="C150" s="7" t="s">
        <v>102</v>
      </c>
      <c r="D150" s="13" t="s">
        <v>238</v>
      </c>
      <c r="E150" s="7" t="s">
        <v>104</v>
      </c>
      <c r="F150" s="14">
        <v>45503</v>
      </c>
      <c r="G150" s="14">
        <v>45530</v>
      </c>
      <c r="H150" s="11">
        <v>3120</v>
      </c>
      <c r="I150" s="20" t="s">
        <v>320</v>
      </c>
      <c r="J150" s="15" t="s">
        <v>240</v>
      </c>
    </row>
    <row r="151" ht="18" customHeight="1" spans="1:10">
      <c r="A151" s="11">
        <v>149</v>
      </c>
      <c r="B151" s="19" t="s">
        <v>321</v>
      </c>
      <c r="C151" s="7" t="s">
        <v>102</v>
      </c>
      <c r="D151" s="13" t="s">
        <v>238</v>
      </c>
      <c r="E151" s="7" t="s">
        <v>104</v>
      </c>
      <c r="F151" s="14">
        <v>45503</v>
      </c>
      <c r="G151" s="14">
        <v>45530</v>
      </c>
      <c r="H151" s="11">
        <v>3120</v>
      </c>
      <c r="I151" s="7" t="s">
        <v>322</v>
      </c>
      <c r="J151" s="15" t="s">
        <v>240</v>
      </c>
    </row>
    <row r="152" ht="18" customHeight="1" spans="1:10">
      <c r="A152" s="11">
        <v>150</v>
      </c>
      <c r="B152" s="19" t="s">
        <v>323</v>
      </c>
      <c r="C152" s="7" t="s">
        <v>12</v>
      </c>
      <c r="D152" s="13" t="s">
        <v>238</v>
      </c>
      <c r="E152" s="7" t="s">
        <v>104</v>
      </c>
      <c r="F152" s="14">
        <v>45503</v>
      </c>
      <c r="G152" s="14">
        <v>45530</v>
      </c>
      <c r="H152" s="11">
        <v>3120</v>
      </c>
      <c r="I152" s="7" t="s">
        <v>324</v>
      </c>
      <c r="J152" s="15" t="s">
        <v>240</v>
      </c>
    </row>
    <row r="153" ht="18" customHeight="1" spans="1:10">
      <c r="A153" s="11">
        <v>151</v>
      </c>
      <c r="B153" s="19" t="s">
        <v>325</v>
      </c>
      <c r="C153" s="7" t="s">
        <v>12</v>
      </c>
      <c r="D153" s="13" t="s">
        <v>238</v>
      </c>
      <c r="E153" s="7" t="s">
        <v>104</v>
      </c>
      <c r="F153" s="14">
        <v>45503</v>
      </c>
      <c r="G153" s="14">
        <v>45530</v>
      </c>
      <c r="H153" s="11">
        <v>3120</v>
      </c>
      <c r="I153" s="7" t="s">
        <v>326</v>
      </c>
      <c r="J153" s="15" t="s">
        <v>240</v>
      </c>
    </row>
    <row r="154" ht="18" customHeight="1" spans="1:10">
      <c r="A154" s="11">
        <v>152</v>
      </c>
      <c r="B154" s="19" t="s">
        <v>327</v>
      </c>
      <c r="C154" s="7" t="s">
        <v>102</v>
      </c>
      <c r="D154" s="13" t="s">
        <v>238</v>
      </c>
      <c r="E154" s="7" t="s">
        <v>104</v>
      </c>
      <c r="F154" s="14">
        <v>45503</v>
      </c>
      <c r="G154" s="14">
        <v>45530</v>
      </c>
      <c r="H154" s="11">
        <v>3120</v>
      </c>
      <c r="I154" s="7" t="s">
        <v>328</v>
      </c>
      <c r="J154" s="15" t="s">
        <v>240</v>
      </c>
    </row>
    <row r="155" ht="18" customHeight="1" spans="1:10">
      <c r="A155" s="11">
        <v>153</v>
      </c>
      <c r="B155" s="19" t="s">
        <v>329</v>
      </c>
      <c r="C155" s="7" t="s">
        <v>102</v>
      </c>
      <c r="D155" s="13" t="s">
        <v>238</v>
      </c>
      <c r="E155" s="7" t="s">
        <v>104</v>
      </c>
      <c r="F155" s="14">
        <v>45503</v>
      </c>
      <c r="G155" s="14">
        <v>45530</v>
      </c>
      <c r="H155" s="11">
        <v>3120</v>
      </c>
      <c r="I155" s="20" t="s">
        <v>330</v>
      </c>
      <c r="J155" s="15" t="s">
        <v>240</v>
      </c>
    </row>
  </sheetData>
  <autoFilter xmlns:etc="http://www.wps.cn/officeDocument/2017/etCustomData" ref="A2:P155" etc:filterBottomFollowUsedRange="0">
    <extLst/>
  </autoFilter>
  <mergeCells count="1">
    <mergeCell ref="A1:J1"/>
  </mergeCells>
  <dataValidations count="6">
    <dataValidation allowBlank="1" showInputMessage="1" showErrorMessage="1" promptTitle="补贴金额" prompt="每8个课时，最多不超过180元" sqref="H3:H1048576"/>
    <dataValidation type="list" allowBlank="1" showInputMessage="1" showErrorMessage="1" sqref="IG2:IG1048576 SC2:SC1048576 ABY2:ABY1048576 ALU2:ALU1048576 AVQ2:AVQ1048576 BFM2:BFM1048576 BPI2:BPI1048576 BZE2:BZE1048576 CJA2:CJA1048576 CSW2:CSW1048576 DCS2:DCS1048576 DMO2:DMO1048576 DWK2:DWK1048576 EGG2:EGG1048576 EQC2:EQC1048576 EZY2:EZY1048576 FJU2:FJU1048576 FTQ2:FTQ1048576 GDM2:GDM1048576 GNI2:GNI1048576 GXE2:GXE1048576 HHA2:HHA1048576 HQW2:HQW1048576 IAS2:IAS1048576 IKO2:IKO1048576 IUK2:IUK1048576 JEG2:JEG1048576 JOC2:JOC1048576 JXY2:JXY1048576 KHU2:KHU1048576 KRQ2:KRQ1048576 LBM2:LBM1048576 LLI2:LLI1048576 LVE2:LVE1048576 MFA2:MFA1048576 MOW2:MOW1048576 MYS2:MYS1048576 NIO2:NIO1048576 NSK2:NSK1048576 OCG2:OCG1048576 OMC2:OMC1048576 OVY2:OVY1048576 PFU2:PFU1048576 PPQ2:PPQ1048576 PZM2:PZM1048576 QJI2:QJI1048576 QTE2:QTE1048576 RDA2:RDA1048576 RMW2:RMW1048576 RWS2:RWS1048576 SGO2:SGO1048576 SQK2:SQK1048576 TAG2:TAG1048576 TKC2:TKC1048576 TTY2:TTY1048576 UDU2:UDU1048576 UNQ2:UNQ1048576 UXM2:UXM1048576 VHI2:VHI1048576 VRE2:VRE1048576 WBA2:WBA1048576 WKW2:WKW1048576 WUS2:WUS1048576">
      <formula1>"男,女"</formula1>
    </dataValidation>
    <dataValidation type="list" allowBlank="1" showInputMessage="1" showErrorMessage="1" sqref="IJ2:IJ1048576 SF2:SF1048576 ACB2:ACB1048576 ALX2:ALX1048576 AVT2:AVT1048576 BFP2:BFP1048576 BPL2:BPL1048576 BZH2:BZH1048576 CJD2:CJD1048576 CSZ2:CSZ1048576 DCV2:DCV1048576 DMR2:DMR1048576 DWN2:DWN1048576 EGJ2:EGJ1048576 EQF2:EQF1048576 FAB2:FAB1048576 FJX2:FJX1048576 FTT2:FTT1048576 GDP2:GDP1048576 GNL2:GNL1048576 GXH2:GXH1048576 HHD2:HHD1048576 HQZ2:HQZ1048576 IAV2:IAV1048576 IKR2:IKR1048576 IUN2:IUN1048576 JEJ2:JEJ1048576 JOF2:JOF1048576 JYB2:JYB1048576 KHX2:KHX1048576 KRT2:KRT1048576 LBP2:LBP1048576 LLL2:LLL1048576 LVH2:LVH1048576 MFD2:MFD1048576 MOZ2:MOZ1048576 MYV2:MYV1048576 NIR2:NIR1048576 NSN2:NSN1048576 OCJ2:OCJ1048576 OMF2:OMF1048576 OWB2:OWB1048576 PFX2:PFX1048576 PPT2:PPT1048576 PZP2:PZP1048576 QJL2:QJL1048576 QTH2:QTH1048576 RDD2:RDD1048576 RMZ2:RMZ1048576 RWV2:RWV1048576 SGR2:SGR1048576 SQN2:SQN1048576 TAJ2:TAJ1048576 TKF2:TKF1048576 TUB2:TUB1048576 UDX2:UDX1048576 UNT2:UNT1048576 UXP2:UXP1048576 VHL2:VHL1048576 VRH2:VRH1048576 WBD2:WBD1048576 WKZ2:WKZ1048576 WUV2:WUV1048576">
      <formula1>"贫困劳动力,毕业学年高校毕业生,城乡未继续升学的应届初高中毕业生,农村转移就业劳动者,城镇登记失业人员,大学生村官,自主择业军队转业干部"</formula1>
    </dataValidation>
    <dataValidation type="list" allowBlank="1" showInputMessage="1" showErrorMessage="1" sqref="IL2:IL1048576 SH2:SH1048576 ACD2:ACD1048576 ALZ2:ALZ1048576 AVV2:AVV1048576 BFR2:BFR1048576 BPN2:BPN1048576 BZJ2:BZJ1048576 CJF2:CJF1048576 CTB2:CTB1048576 DCX2:DCX1048576 DMT2:DMT1048576 DWP2:DWP1048576 EGL2:EGL1048576 EQH2:EQH1048576 FAD2:FAD1048576 FJZ2:FJZ1048576 FTV2:FTV1048576 GDR2:GDR1048576 GNN2:GNN1048576 GXJ2:GXJ1048576 HHF2:HHF1048576 HRB2:HRB1048576 IAX2:IAX1048576 IKT2:IKT1048576 IUP2:IUP1048576 JEL2:JEL1048576 JOH2:JOH1048576 JYD2:JYD1048576 KHZ2:KHZ1048576 KRV2:KRV1048576 LBR2:LBR1048576 LLN2:LLN1048576 LVJ2:LVJ1048576 MFF2:MFF1048576 MPB2:MPB1048576 MYX2:MYX1048576 NIT2:NIT1048576 NSP2:NSP1048576 OCL2:OCL1048576 OMH2:OMH1048576 OWD2:OWD1048576 PFZ2:PFZ1048576 PPV2:PPV1048576 PZR2:PZR1048576 QJN2:QJN1048576 QTJ2:QTJ1048576 RDF2:RDF1048576 RNB2:RNB1048576 RWX2:RWX1048576 SGT2:SGT1048576 SQP2:SQP1048576 TAL2:TAL1048576 TKH2:TKH1048576 TUD2:TUD1048576 UDZ2:UDZ1048576 UNV2:UNV1048576 UXR2:UXR1048576 VHN2:VHN1048576 VRJ2:VRJ1048576 WBF2:WBF1048576 WLB2:WLB1048576 WUX2:WUX1048576">
      <formula1>"一级,二级,三级,四级,五级"</formula1>
    </dataValidation>
    <dataValidation allowBlank="1" showInputMessage="1" showErrorMessage="1" sqref="IM3:IQ64683 BFS3:BFW64683 DCY3:DDC64683 FAE3:FAI64683 GXK3:GXO64683 IUQ3:IUU64683 KRW3:KSA64683 MPC3:MPG64683 OMI3:OMM64683 QJO3:QJS64683 SGU3:SGY64683 UEA3:UEE64683 WBG3:WBK64683 IM64685:IQ130219 BFS64685:BFW130219 DCY64685:DDC130219 FAE64685:FAI130219 GXK64685:GXO130219 IUQ64685:IUU130219 KRW64685:KSA130219 MPC64685:MPG130219 OMI64685:OMM130219 QJO64685:QJS130219 SGU64685:SGY130219 UEA64685:UEE130219 WBG64685:WBK130219 IM130221:IQ195755 BFS130221:BFW195755 DCY130221:DDC195755 FAE130221:FAI195755 GXK130221:GXO195755 IUQ130221:IUU195755 KRW130221:KSA195755 MPC130221:MPG195755 OMI130221:OMM195755 QJO130221:QJS195755 SGU130221:SGY195755 UEA130221:UEE195755 WBG130221:WBK195755 IM195757:IQ261291 BFS195757:BFW261291 DCY195757:DDC261291 FAE195757:FAI261291 GXK195757:GXO261291 IUQ195757:IUU261291 KRW195757:KSA261291 MPC195757:MPG261291 OMI195757:OMM261291 QJO195757:QJS261291 SGU195757:SGY261291 UEA195757:UEE261291 WBG195757:WBK261291 IM261293:IQ326827 BFS261293:BFW326827 DCY261293:DDC326827 FAE261293:FAI326827 GXK261293:GXO326827 IUQ261293:IUU326827 KRW261293:KSA326827 MPC261293:MPG326827 OMI261293:OMM326827 QJO261293:QJS326827 SGU261293:SGY326827 UEA261293:UEE326827 WBG261293:WBK326827 IM326829:IQ392363 BFS326829:BFW392363 DCY326829:DDC392363 FAE326829:FAI392363 GXK326829:GXO392363 IUQ326829:IUU392363 KRW326829:KSA392363 MPC326829:MPG392363 OMI326829:OMM392363 QJO326829:QJS392363 SGU326829:SGY392363 UEA326829:UEE392363 WBG326829:WBK392363 IM392365:IQ457899 BFS392365:BFW457899 DCY392365:DDC457899 FAE392365:FAI457899 GXK392365:GXO457899 IUQ392365:IUU457899 KRW392365:KSA457899 MPC392365:MPG457899 OMI392365:OMM457899 QJO392365:QJS457899 SGU392365:SGY457899 UEA392365:UEE457899 WBG392365:WBK457899 IM457901:IQ523435 BFS457901:BFW523435 DCY457901:DDC523435 FAE457901:FAI523435 GXK457901:GXO523435 IUQ457901:IUU523435 KRW457901:KSA523435 MPC457901:MPG523435 OMI457901:OMM523435 QJO457901:QJS523435 SGU457901:SGY523435 UEA457901:UEE523435 WBG457901:WBK523435 IM523437:IQ588971 BFS523437:BFW588971 DCY523437:DDC588971 FAE523437:FAI588971 GXK523437:GXO588971 IUQ523437:IUU588971 KRW523437:KSA588971 MPC523437:MPG588971 OMI523437:OMM588971 QJO523437:QJS588971 SGU523437:SGY588971 UEA523437:UEE588971 WBG523437:WBK588971 IM588973:IQ654507 BFS588973:BFW654507 DCY588973:DDC654507 FAE588973:FAI654507 GXK588973:GXO654507 IUQ588973:IUU654507 KRW588973:KSA654507 MPC588973:MPG654507 OMI588973:OMM654507 QJO588973:QJS654507 SGU588973:SGY654507 UEA588973:UEE654507 WBG588973:WBK654507 IM654509:IQ720043 BFS654509:BFW720043 DCY654509:DDC720043 FAE654509:FAI720043 GXK654509:GXO720043 IUQ654509:IUU720043 KRW654509:KSA720043 MPC654509:MPG720043 OMI654509:OMM720043 QJO654509:QJS720043 SGU654509:SGY720043 UEA654509:UEE720043 WBG654509:WBK720043 IM720045:IQ785579 BFS720045:BFW785579 DCY720045:DDC785579 FAE720045:FAI785579 GXK720045:GXO785579 IUQ720045:IUU785579 KRW720045:KSA785579 MPC720045:MPG785579 OMI720045:OMM785579 QJO720045:QJS785579 SGU720045:SGY785579 UEA720045:UEE785579 WBG720045:WBK785579 IM785581:IQ851115 BFS785581:BFW851115 DCY785581:DDC851115 FAE785581:FAI851115 GXK785581:GXO851115 IUQ785581:IUU851115 KRW785581:KSA851115 MPC785581:MPG851115 OMI785581:OMM851115 QJO785581:QJS851115 SGU785581:SGY851115 UEA785581:UEE851115 WBG785581:WBK851115 IM851117:IQ916651 BFS851117:BFW916651 DCY851117:DDC916651 FAE851117:FAI916651 GXK851117:GXO916651 IUQ851117:IUU916651 KRW851117:KSA916651 MPC851117:MPG916651 OMI851117:OMM916651 QJO851117:QJS916651 SGU851117:SGY916651 UEA851117:UEE916651 WBG851117:WBK916651 IM916653:IQ982187 BFS916653:BFW982187 DCY916653:DDC982187 FAE916653:FAI982187 GXK916653:GXO982187 IUQ916653:IUU982187 KRW916653:KSA982187 MPC916653:MPG982187 OMI916653:OMM982187 QJO916653:QJS982187 SGU916653:SGY982187 UEA916653:UEE982187 WBG916653:WBK982187 IM982189:IQ1048576 BFS982189:BFW1048576 DCY982189:DDC1048576 FAE982189:FAI1048576 GXK982189:GXO1048576 IUQ982189:IUU1048576 KRW982189:KSA1048576 MPC982189:MPG1048576 OMI982189:OMM1048576 QJO982189:QJS1048576 SGU982189:SGY1048576 UEA982189:UEE1048576 WBG982189:WBK1048576 SI3:SM64683 BPO3:BPS64683 DMU3:DMY64683 FKA3:FKE64683 HHG3:HHK64683 JEM3:JEQ64683 LBS3:LBW64683 MYY3:MZC64683 OWE3:OWI64683 QTK3:QTO64683 SQQ3:SQU64683 UNW3:UOA64683 WLC3:WLG64683 SI64685:SM130219 BPO64685:BPS130219 DMU64685:DMY130219 FKA64685:FKE130219 HHG64685:HHK130219 JEM64685:JEQ130219 LBS64685:LBW130219 MYY64685:MZC130219 OWE64685:OWI130219 QTK64685:QTO130219 SQQ64685:SQU130219 UNW64685:UOA130219 WLC64685:WLG130219 SI130221:SM195755 BPO130221:BPS195755 DMU130221:DMY195755 FKA130221:FKE195755 HHG130221:HHK195755 JEM130221:JEQ195755 LBS130221:LBW195755 MYY130221:MZC195755 OWE130221:OWI195755 QTK130221:QTO195755 SQQ130221:SQU195755 UNW130221:UOA195755 WLC130221:WLG195755 SI195757:SM261291 BPO195757:BPS261291 DMU195757:DMY261291 FKA195757:FKE261291 HHG195757:HHK261291 JEM195757:JEQ261291 LBS195757:LBW261291 MYY195757:MZC261291 OWE195757:OWI261291 QTK195757:QTO261291 SQQ195757:SQU261291 UNW195757:UOA261291 WLC195757:WLG261291 SI261293:SM326827 BPO261293:BPS326827 DMU261293:DMY326827 FKA261293:FKE326827 HHG261293:HHK326827 JEM261293:JEQ326827 LBS261293:LBW326827 MYY261293:MZC326827 OWE261293:OWI326827 QTK261293:QTO326827 SQQ261293:SQU326827 UNW261293:UOA326827 WLC261293:WLG326827 SI326829:SM392363 BPO326829:BPS392363 DMU326829:DMY392363 FKA326829:FKE392363 HHG326829:HHK392363 JEM326829:JEQ392363 LBS326829:LBW392363 MYY326829:MZC392363 OWE326829:OWI392363 QTK326829:QTO392363 SQQ326829:SQU392363 UNW326829:UOA392363 WLC326829:WLG392363 SI392365:SM457899 BPO392365:BPS457899 DMU392365:DMY457899 FKA392365:FKE457899 HHG392365:HHK457899 JEM392365:JEQ457899 LBS392365:LBW457899 MYY392365:MZC457899 OWE392365:OWI457899 QTK392365:QTO457899 SQQ392365:SQU457899 UNW392365:UOA457899 WLC392365:WLG457899 SI457901:SM523435 BPO457901:BPS523435 DMU457901:DMY523435 FKA457901:FKE523435 HHG457901:HHK523435 JEM457901:JEQ523435 LBS457901:LBW523435 MYY457901:MZC523435 OWE457901:OWI523435 QTK457901:QTO523435 SQQ457901:SQU523435 UNW457901:UOA523435 WLC457901:WLG523435 SI523437:SM588971 BPO523437:BPS588971 DMU523437:DMY588971 FKA523437:FKE588971 HHG523437:HHK588971 JEM523437:JEQ588971 LBS523437:LBW588971 MYY523437:MZC588971 OWE523437:OWI588971 QTK523437:QTO588971 SQQ523437:SQU588971 UNW523437:UOA588971 WLC523437:WLG588971 SI588973:SM654507 BPO588973:BPS654507 DMU588973:DMY654507 FKA588973:FKE654507 HHG588973:HHK654507 JEM588973:JEQ654507 LBS588973:LBW654507 MYY588973:MZC654507 OWE588973:OWI654507 QTK588973:QTO654507 SQQ588973:SQU654507 UNW588973:UOA654507 WLC588973:WLG654507 SI654509:SM720043 BPO654509:BPS720043 DMU654509:DMY720043 FKA654509:FKE720043 HHG654509:HHK720043 JEM654509:JEQ720043 LBS654509:LBW720043 MYY654509:MZC720043 OWE654509:OWI720043 QTK654509:QTO720043 SQQ654509:SQU720043 UNW654509:UOA720043 WLC654509:WLG720043 SI720045:SM785579 BPO720045:BPS785579 DMU720045:DMY785579 FKA720045:FKE785579 HHG720045:HHK785579 JEM720045:JEQ785579 LBS720045:LBW785579 MYY720045:MZC785579 OWE720045:OWI785579 QTK720045:QTO785579 SQQ720045:SQU785579 UNW720045:UOA785579 WLC720045:WLG785579 SI785581:SM851115 BPO785581:BPS851115 DMU785581:DMY851115 FKA785581:FKE851115 HHG785581:HHK851115 JEM785581:JEQ851115 LBS785581:LBW851115 MYY785581:MZC851115 OWE785581:OWI851115 QTK785581:QTO851115 SQQ785581:SQU851115 UNW785581:UOA851115 WLC785581:WLG851115 SI851117:SM916651 BPO851117:BPS916651 DMU851117:DMY916651 FKA851117:FKE916651 HHG851117:HHK916651 JEM851117:JEQ916651 LBS851117:LBW916651 MYY851117:MZC916651 OWE851117:OWI916651 QTK851117:QTO916651 SQQ851117:SQU916651 UNW851117:UOA916651 WLC851117:WLG916651 SI916653:SM982187 BPO916653:BPS982187 DMU916653:DMY982187 FKA916653:FKE982187 HHG916653:HHK982187 JEM916653:JEQ982187 LBS916653:LBW982187 MYY916653:MZC982187 OWE916653:OWI982187 QTK916653:QTO982187 SQQ916653:SQU982187 UNW916653:UOA982187 WLC916653:WLG982187 SI982189:SM1048576 BPO982189:BPS1048576 DMU982189:DMY1048576 FKA982189:FKE1048576 HHG982189:HHK1048576 JEM982189:JEQ1048576 LBS982189:LBW1048576 MYY982189:MZC1048576 OWE982189:OWI1048576 QTK982189:QTO1048576 SQQ982189:SQU1048576 UNW982189:UOA1048576 WLC982189:WLG1048576 ACE3:ACI64683 BZK3:BZO64683 DWQ3:DWU64683 FTW3:FUA64683 HRC3:HRG64683 JOI3:JOM64683 LLO3:LLS64683 NIU3:NIY64683 PGA3:PGE64683 RDG3:RDK64683 TAM3:TAQ64683 UXS3:UXW64683 WUY3:WVC64683 ACE64685:ACI130219 BZK64685:BZO130219 DWQ64685:DWU130219 FTW64685:FUA130219 HRC64685:HRG130219 JOI64685:JOM130219 LLO64685:LLS130219 NIU64685:NIY130219 PGA64685:PGE130219 RDG64685:RDK130219 TAM64685:TAQ130219 UXS64685:UXW130219 WUY64685:WVC130219 ACE130221:ACI195755 BZK130221:BZO195755 DWQ130221:DWU195755 FTW130221:FUA195755 HRC130221:HRG195755 JOI130221:JOM195755 LLO130221:LLS195755 NIU130221:NIY195755 PGA130221:PGE195755 RDG130221:RDK195755 TAM130221:TAQ195755 UXS130221:UXW195755 WUY130221:WVC195755 ACE195757:ACI261291 BZK195757:BZO261291 DWQ195757:DWU261291 FTW195757:FUA261291 HRC195757:HRG261291 JOI195757:JOM261291 LLO195757:LLS261291 NIU195757:NIY261291 PGA195757:PGE261291 RDG195757:RDK261291 TAM195757:TAQ261291 UXS195757:UXW261291 WUY195757:WVC261291 ACE261293:ACI326827 BZK261293:BZO326827 DWQ261293:DWU326827 FTW261293:FUA326827 HRC261293:HRG326827 JOI261293:JOM326827 LLO261293:LLS326827 NIU261293:NIY326827 PGA261293:PGE326827 RDG261293:RDK326827 TAM261293:TAQ326827 UXS261293:UXW326827 WUY261293:WVC326827 ACE326829:ACI392363 BZK326829:BZO392363 DWQ326829:DWU392363 FTW326829:FUA392363 HRC326829:HRG392363 JOI326829:JOM392363 LLO326829:LLS392363 NIU326829:NIY392363 PGA326829:PGE392363 RDG326829:RDK392363 TAM326829:TAQ392363 UXS326829:UXW392363 WUY326829:WVC392363 ACE392365:ACI457899 BZK392365:BZO457899 DWQ392365:DWU457899 FTW392365:FUA457899 HRC392365:HRG457899 JOI392365:JOM457899 LLO392365:LLS457899 NIU392365:NIY457899 PGA392365:PGE457899 RDG392365:RDK457899 TAM392365:TAQ457899 UXS392365:UXW457899 WUY392365:WVC457899 ACE457901:ACI523435 BZK457901:BZO523435 DWQ457901:DWU523435 FTW457901:FUA523435 HRC457901:HRG523435 JOI457901:JOM523435 LLO457901:LLS523435 NIU457901:NIY523435 PGA457901:PGE523435 RDG457901:RDK523435 TAM457901:TAQ523435 UXS457901:UXW523435 WUY457901:WVC523435 ACE523437:ACI588971 BZK523437:BZO588971 DWQ523437:DWU588971 FTW523437:FUA588971 HRC523437:HRG588971 JOI523437:JOM588971 LLO523437:LLS588971 NIU523437:NIY588971 PGA523437:PGE588971 RDG523437:RDK588971 TAM523437:TAQ588971 UXS523437:UXW588971 WUY523437:WVC588971 ACE588973:ACI654507 BZK588973:BZO654507 DWQ588973:DWU654507 FTW588973:FUA654507 HRC588973:HRG654507 JOI588973:JOM654507 LLO588973:LLS654507 NIU588973:NIY654507 PGA588973:PGE654507 RDG588973:RDK654507 TAM588973:TAQ654507 UXS588973:UXW654507 WUY588973:WVC654507 ACE654509:ACI720043 BZK654509:BZO720043 DWQ654509:DWU720043 FTW654509:FUA720043 HRC654509:HRG720043 JOI654509:JOM720043 LLO654509:LLS720043 NIU654509:NIY720043 PGA654509:PGE720043 RDG654509:RDK720043 TAM654509:TAQ720043 UXS654509:UXW720043 WUY654509:WVC720043 ACE720045:ACI785579 BZK720045:BZO785579 DWQ720045:DWU785579 FTW720045:FUA785579 HRC720045:HRG785579 JOI720045:JOM785579 LLO720045:LLS785579 NIU720045:NIY785579 PGA720045:PGE785579 RDG720045:RDK785579 TAM720045:TAQ785579 UXS720045:UXW785579 WUY720045:WVC785579 ACE785581:ACI851115 BZK785581:BZO851115 DWQ785581:DWU851115 FTW785581:FUA851115 HRC785581:HRG851115 JOI785581:JOM851115 LLO785581:LLS851115 NIU785581:NIY851115 PGA785581:PGE851115 RDG785581:RDK851115 TAM785581:TAQ851115 UXS785581:UXW851115 WUY785581:WVC851115 ACE851117:ACI916651 BZK851117:BZO916651 DWQ851117:DWU916651 FTW851117:FUA916651 HRC851117:HRG916651 JOI851117:JOM916651 LLO851117:LLS916651 NIU851117:NIY916651 PGA851117:PGE916651 RDG851117:RDK916651 TAM851117:TAQ916651 UXS851117:UXW916651 WUY851117:WVC916651 ACE916653:ACI982187 BZK916653:BZO982187 DWQ916653:DWU982187 FTW916653:FUA982187 HRC916653:HRG982187 JOI916653:JOM982187 LLO916653:LLS982187 NIU916653:NIY982187 PGA916653:PGE982187 RDG916653:RDK982187 TAM916653:TAQ982187 UXS916653:UXW982187 WUY916653:WVC982187 ACE982189:ACI1048576 BZK982189:BZO1048576 DWQ982189:DWU1048576 FTW982189:FUA1048576 HRC982189:HRG1048576 JOI982189:JOM1048576 LLO982189:LLS1048576 NIU982189:NIY1048576 PGA982189:PGE1048576 RDG982189:RDK1048576 TAM982189:TAQ1048576 UXS982189:UXW1048576 WUY982189:WVC1048576 AMA3:AME64683 CJG3:CJK64683 EGM3:EGQ64683 GDS3:GDW64683 IAY3:IBC64683 JYE3:JYI64683 LVK3:LVO64683 NSQ3:NSU64683 PPW3:PQA64683 RNC3:RNG64683 TKI3:TKM64683 VHO3:VHS64683 AMA64685:AME130219 CJG64685:CJK130219 EGM64685:EGQ130219 GDS64685:GDW130219 IAY64685:IBC130219 JYE64685:JYI130219 LVK64685:LVO130219 NSQ64685:NSU130219 PPW64685:PQA130219 RNC64685:RNG130219 TKI64685:TKM130219 VHO64685:VHS130219 AMA130221:AME195755 CJG130221:CJK195755 EGM130221:EGQ195755 GDS130221:GDW195755 IAY130221:IBC195755 JYE130221:JYI195755 LVK130221:LVO195755 NSQ130221:NSU195755 PPW130221:PQA195755 RNC130221:RNG195755 TKI130221:TKM195755 VHO130221:VHS195755 AMA195757:AME261291 CJG195757:CJK261291 EGM195757:EGQ261291 GDS195757:GDW261291 IAY195757:IBC261291 JYE195757:JYI261291 LVK195757:LVO261291 NSQ195757:NSU261291 PPW195757:PQA261291 RNC195757:RNG261291 TKI195757:TKM261291 VHO195757:VHS261291 AMA261293:AME326827 CJG261293:CJK326827 EGM261293:EGQ326827 GDS261293:GDW326827 IAY261293:IBC326827 JYE261293:JYI326827 LVK261293:LVO326827 NSQ261293:NSU326827 PPW261293:PQA326827 RNC261293:RNG326827 TKI261293:TKM326827 VHO261293:VHS326827 AMA326829:AME392363 CJG326829:CJK392363 EGM326829:EGQ392363 GDS326829:GDW392363 IAY326829:IBC392363 JYE326829:JYI392363 LVK326829:LVO392363 NSQ326829:NSU392363 PPW326829:PQA392363 RNC326829:RNG392363 TKI326829:TKM392363 VHO326829:VHS392363 AMA392365:AME457899 CJG392365:CJK457899 EGM392365:EGQ457899 GDS392365:GDW457899 IAY392365:IBC457899 JYE392365:JYI457899 LVK392365:LVO457899 NSQ392365:NSU457899 PPW392365:PQA457899 RNC392365:RNG457899 TKI392365:TKM457899 VHO392365:VHS457899 AMA457901:AME523435 CJG457901:CJK523435 EGM457901:EGQ523435 GDS457901:GDW523435 IAY457901:IBC523435 JYE457901:JYI523435 LVK457901:LVO523435 NSQ457901:NSU523435 PPW457901:PQA523435 RNC457901:RNG523435 TKI457901:TKM523435 VHO457901:VHS523435 AMA523437:AME588971 CJG523437:CJK588971 EGM523437:EGQ588971 GDS523437:GDW588971 IAY523437:IBC588971 JYE523437:JYI588971 LVK523437:LVO588971 NSQ523437:NSU588971 PPW523437:PQA588971 RNC523437:RNG588971 TKI523437:TKM588971 VHO523437:VHS588971 AMA588973:AME654507 CJG588973:CJK654507 EGM588973:EGQ654507 GDS588973:GDW654507 IAY588973:IBC654507 JYE588973:JYI654507 LVK588973:LVO654507 NSQ588973:NSU654507 PPW588973:PQA654507 RNC588973:RNG654507 TKI588973:TKM654507 VHO588973:VHS654507 AMA654509:AME720043 CJG654509:CJK720043 EGM654509:EGQ720043 GDS654509:GDW720043 IAY654509:IBC720043 JYE654509:JYI720043 LVK654509:LVO720043 NSQ654509:NSU720043 PPW654509:PQA720043 RNC654509:RNG720043 TKI654509:TKM720043 VHO654509:VHS720043 AMA720045:AME785579 CJG720045:CJK785579 EGM720045:EGQ785579 GDS720045:GDW785579 IAY720045:IBC785579 JYE720045:JYI785579 LVK720045:LVO785579 NSQ720045:NSU785579 PPW720045:PQA785579 RNC720045:RNG785579 TKI720045:TKM785579 VHO720045:VHS785579 AMA785581:AME851115 CJG785581:CJK851115 EGM785581:EGQ851115 GDS785581:GDW851115 IAY785581:IBC851115 JYE785581:JYI851115 LVK785581:LVO851115 NSQ785581:NSU851115 PPW785581:PQA851115 RNC785581:RNG851115 TKI785581:TKM851115 VHO785581:VHS851115 AMA851117:AME916651 CJG851117:CJK916651 EGM851117:EGQ916651 GDS851117:GDW916651 IAY851117:IBC916651 JYE851117:JYI916651 LVK851117:LVO916651 NSQ851117:NSU916651 PPW851117:PQA916651 RNC851117:RNG916651 TKI851117:TKM916651 VHO851117:VHS916651 AMA916653:AME982187 CJG916653:CJK982187 EGM916653:EGQ982187 GDS916653:GDW982187 IAY916653:IBC982187 JYE916653:JYI982187 LVK916653:LVO982187 NSQ916653:NSU982187 PPW916653:PQA982187 RNC916653:RNG982187 TKI916653:TKM982187 VHO916653:VHS982187 AMA982189:AME1048576 CJG982189:CJK1048576 EGM982189:EGQ1048576 GDS982189:GDW1048576 IAY982189:IBC1048576 JYE982189:JYI1048576 LVK982189:LVO1048576 NSQ982189:NSU1048576 PPW982189:PQA1048576 RNC982189:RNG1048576 TKI982189:TKM1048576 VHO982189:VHS1048576 AVW3:AWA64683 CTC3:CTG64683 EQI3:EQM64683 GNO3:GNS64683 IKU3:IKY64683 KIA3:KIE64683 MFG3:MFK64683 OCM3:OCQ64683 PZS3:PZW64683 RWY3:RXC64683 TUE3:TUI64683 VRK3:VRO64683 AVW64685:AWA130219 CTC64685:CTG130219 EQI64685:EQM130219 GNO64685:GNS130219 IKU64685:IKY130219 KIA64685:KIE130219 MFG64685:MFK130219 OCM64685:OCQ130219 PZS64685:PZW130219 RWY64685:RXC130219 TUE64685:TUI130219 VRK64685:VRO130219 AVW130221:AWA195755 CTC130221:CTG195755 EQI130221:EQM195755 GNO130221:GNS195755 IKU130221:IKY195755 KIA130221:KIE195755 MFG130221:MFK195755 OCM130221:OCQ195755 PZS130221:PZW195755 RWY130221:RXC195755 TUE130221:TUI195755 VRK130221:VRO195755 AVW195757:AWA261291 CTC195757:CTG261291 EQI195757:EQM261291 GNO195757:GNS261291 IKU195757:IKY261291 KIA195757:KIE261291 MFG195757:MFK261291 OCM195757:OCQ261291 PZS195757:PZW261291 RWY195757:RXC261291 TUE195757:TUI261291 VRK195757:VRO261291 AVW261293:AWA326827 CTC261293:CTG326827 EQI261293:EQM326827 GNO261293:GNS326827 IKU261293:IKY326827 KIA261293:KIE326827 MFG261293:MFK326827 OCM261293:OCQ326827 PZS261293:PZW326827 RWY261293:RXC326827 TUE261293:TUI326827 VRK261293:VRO326827 AVW326829:AWA392363 CTC326829:CTG392363 EQI326829:EQM392363 GNO326829:GNS392363 IKU326829:IKY392363 KIA326829:KIE392363 MFG326829:MFK392363 OCM326829:OCQ392363 PZS326829:PZW392363 RWY326829:RXC392363 TUE326829:TUI392363 VRK326829:VRO392363 AVW392365:AWA457899 CTC392365:CTG457899 EQI392365:EQM457899 GNO392365:GNS457899 IKU392365:IKY457899 KIA392365:KIE457899 MFG392365:MFK457899 OCM392365:OCQ457899 PZS392365:PZW457899 RWY392365:RXC457899 TUE392365:TUI457899 VRK392365:VRO457899 AVW457901:AWA523435 CTC457901:CTG523435 EQI457901:EQM523435 GNO457901:GNS523435 IKU457901:IKY523435 KIA457901:KIE523435 MFG457901:MFK523435 OCM457901:OCQ523435 PZS457901:PZW523435 RWY457901:RXC523435 TUE457901:TUI523435 VRK457901:VRO523435 AVW523437:AWA588971 CTC523437:CTG588971 EQI523437:EQM588971 GNO523437:GNS588971 IKU523437:IKY588971 KIA523437:KIE588971 MFG523437:MFK588971 OCM523437:OCQ588971 PZS523437:PZW588971 RWY523437:RXC588971 TUE523437:TUI588971 VRK523437:VRO588971 AVW588973:AWA654507 CTC588973:CTG654507 EQI588973:EQM654507 GNO588973:GNS654507 IKU588973:IKY654507 KIA588973:KIE654507 MFG588973:MFK654507 OCM588973:OCQ654507 PZS588973:PZW654507 RWY588973:RXC654507 TUE588973:TUI654507 VRK588973:VRO654507 AVW654509:AWA720043 CTC654509:CTG720043 EQI654509:EQM720043 GNO654509:GNS720043 IKU654509:IKY720043 KIA654509:KIE720043 MFG654509:MFK720043 OCM654509:OCQ720043 PZS654509:PZW720043 RWY654509:RXC720043 TUE654509:TUI720043 VRK654509:VRO720043 AVW720045:AWA785579 CTC720045:CTG785579 EQI720045:EQM785579 GNO720045:GNS785579 IKU720045:IKY785579 KIA720045:KIE785579 MFG720045:MFK785579 OCM720045:OCQ785579 PZS720045:PZW785579 RWY720045:RXC785579 TUE720045:TUI785579 VRK720045:VRO785579 AVW785581:AWA851115 CTC785581:CTG851115 EQI785581:EQM851115 GNO785581:GNS851115 IKU785581:IKY851115 KIA785581:KIE851115 MFG785581:MFK851115 OCM785581:OCQ851115 PZS785581:PZW851115 RWY785581:RXC851115 TUE785581:TUI851115 VRK785581:VRO851115 AVW851117:AWA916651 CTC851117:CTG916651 EQI851117:EQM916651 GNO851117:GNS916651 IKU851117:IKY916651 KIA851117:KIE916651 MFG851117:MFK916651 OCM851117:OCQ916651 PZS851117:PZW916651 RWY851117:RXC916651 TUE851117:TUI916651 VRK851117:VRO916651 AVW916653:AWA982187 CTC916653:CTG982187 EQI916653:EQM982187 GNO916653:GNS982187 IKU916653:IKY982187 KIA916653:KIE982187 MFG916653:MFK982187 OCM916653:OCQ982187 PZS916653:PZW982187 RWY916653:RXC982187 TUE916653:TUI982187 VRK916653:VRO982187 AVW982189:AWA1048576 CTC982189:CTG1048576 EQI982189:EQM1048576 GNO982189:GNS1048576 IKU982189:IKY1048576 KIA982189:KIE1048576 MFG982189:MFK1048576 OCM982189:OCQ1048576 PZS982189:PZW1048576 RWY982189:RXC1048576 TUE982189:TUI1048576 VRK982189:VRO1048576"/>
    <dataValidation type="date" operator="between" allowBlank="1" showInputMessage="1" showErrorMessage="1" error="请正确输入日期（yyyy-MM-dd）！" sqref="F3:G1048576">
      <formula1>1</formula1>
      <formula2>2958465</formula2>
    </dataValidation>
  </dataValidations>
  <pageMargins left="0.700694444444445" right="0.700694444444445" top="0.786805555555556" bottom="0.472222222222222" header="0.298611111111111" footer="0.298611111111111"/>
  <pageSetup paperSize="9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紫嫣</cp:lastModifiedBy>
  <dcterms:created xsi:type="dcterms:W3CDTF">2024-05-28T07:35:00Z</dcterms:created>
  <dcterms:modified xsi:type="dcterms:W3CDTF">2024-09-03T06:03:13Z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D045D2CDDE494B33A4BBF04208A1C19B_11</vt:lpwstr>
  </property>
  <property fmtid="{D5CDD505-2E9C-101B-9397-08002B2CF9AE}" pid="3" name="KSOProductBuildVer">
    <vt:lpwstr>2052-12.1.0.18196</vt:lpwstr>
  </property>
</Properties>
</file>