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715" tabRatio="291"/>
  </bookViews>
  <sheets>
    <sheet name="Sheet1" sheetId="1" r:id="rId1"/>
  </sheets>
  <definedNames>
    <definedName name="_xlnm._FilterDatabase" localSheetId="0" hidden="1">Sheet1!$A$2:$P$134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<sst xmlns="http://schemas.openxmlformats.org/spreadsheetml/2006/main" count="803" uniqueCount="284">
  <si>
    <t>西安市鄠邑区2024年第四批职业培训补贴人员花名册</t>
  </si>
  <si>
    <t>序号</t>
  </si>
  <si>
    <t>姓名</t>
  </si>
  <si>
    <t>性别</t>
  </si>
  <si>
    <t>培训期号</t>
  </si>
  <si>
    <t>培训工种</t>
  </si>
  <si>
    <t>培训开始时间</t>
  </si>
  <si>
    <t>培训结束时间</t>
  </si>
  <si>
    <t>补贴金额
（元）</t>
  </si>
  <si>
    <t>培训合格证书编号</t>
  </si>
  <si>
    <t>培训机构名称</t>
  </si>
  <si>
    <t>杜白茹</t>
  </si>
  <si>
    <t>女</t>
  </si>
  <si>
    <t>乐邦第1期</t>
  </si>
  <si>
    <t>电子商务师</t>
  </si>
  <si>
    <t>202401125002606</t>
  </si>
  <si>
    <t>西安市鄠邑区乐邦职业技能培训学校</t>
  </si>
  <si>
    <t>杨绒绒</t>
  </si>
  <si>
    <t>202401125002607</t>
  </si>
  <si>
    <t>史群会</t>
  </si>
  <si>
    <t>202401125002609</t>
  </si>
  <si>
    <t>崔超凡</t>
  </si>
  <si>
    <t>男</t>
  </si>
  <si>
    <t>202401125002611</t>
  </si>
  <si>
    <t>李花婷</t>
  </si>
  <si>
    <t>202401125002613</t>
  </si>
  <si>
    <t>闫荣雅</t>
  </si>
  <si>
    <t>202401125002615</t>
  </si>
  <si>
    <t>惠丹丹</t>
  </si>
  <si>
    <t>202401125002616</t>
  </si>
  <si>
    <t>杜瑞珍</t>
  </si>
  <si>
    <t>202401125002617</t>
  </si>
  <si>
    <t>解建博</t>
  </si>
  <si>
    <t>202401125002618</t>
  </si>
  <si>
    <t>韩培雷</t>
  </si>
  <si>
    <t>202401125002620</t>
  </si>
  <si>
    <t>孙莎莎</t>
  </si>
  <si>
    <t>202401125002621</t>
  </si>
  <si>
    <t>代收娟</t>
  </si>
  <si>
    <t>202401125002622</t>
  </si>
  <si>
    <t>王鲜</t>
  </si>
  <si>
    <t>202401125002623</t>
  </si>
  <si>
    <t>齐飞巧</t>
  </si>
  <si>
    <t>202401125002624</t>
  </si>
  <si>
    <t>樊丽娜</t>
  </si>
  <si>
    <t>202401125002625</t>
  </si>
  <si>
    <t>张颖超</t>
  </si>
  <si>
    <t>202401125002627</t>
  </si>
  <si>
    <t>丁治米</t>
  </si>
  <si>
    <t>202401125002629</t>
  </si>
  <si>
    <t>张宁</t>
  </si>
  <si>
    <t>202401125002630</t>
  </si>
  <si>
    <t>余丹丹</t>
  </si>
  <si>
    <t>202401125002631</t>
  </si>
  <si>
    <t>刘飞艳</t>
  </si>
  <si>
    <t>202401125002632</t>
  </si>
  <si>
    <t>王亚利</t>
  </si>
  <si>
    <t>202401125002633</t>
  </si>
  <si>
    <t>马妮珍</t>
  </si>
  <si>
    <t>202401125002634</t>
  </si>
  <si>
    <t>张引妮</t>
  </si>
  <si>
    <t>202401125002635</t>
  </si>
  <si>
    <t>赵雅静</t>
  </si>
  <si>
    <t>202401125002636</t>
  </si>
  <si>
    <t>武绒</t>
  </si>
  <si>
    <t>202401125002637</t>
  </si>
  <si>
    <t>罗艺豪</t>
  </si>
  <si>
    <t>202401125002639</t>
  </si>
  <si>
    <t>张华</t>
  </si>
  <si>
    <t>202401125002640</t>
  </si>
  <si>
    <t>彭苇</t>
  </si>
  <si>
    <t>202401125002641</t>
  </si>
  <si>
    <t>张娜</t>
  </si>
  <si>
    <t>202401125002642</t>
  </si>
  <si>
    <t>安芝瑶</t>
  </si>
  <si>
    <t>202401125002643</t>
  </si>
  <si>
    <t>杨娟娟</t>
  </si>
  <si>
    <t>202401125002644</t>
  </si>
  <si>
    <t>曹淑娟</t>
  </si>
  <si>
    <t>202401125002645</t>
  </si>
  <si>
    <t>侯丽红</t>
  </si>
  <si>
    <t>乐邦第2期</t>
  </si>
  <si>
    <t>202401125002646</t>
  </si>
  <si>
    <t>陈业婷</t>
  </si>
  <si>
    <t>202401125002647</t>
  </si>
  <si>
    <t>徐鹏华</t>
  </si>
  <si>
    <t>202401125002649</t>
  </si>
  <si>
    <t>鲁磊磊</t>
  </si>
  <si>
    <t>202401125002650</t>
  </si>
  <si>
    <t>马路路</t>
  </si>
  <si>
    <t>202401125002651</t>
  </si>
  <si>
    <t>黄芬娥</t>
  </si>
  <si>
    <t>202401125002652</t>
  </si>
  <si>
    <t>袁苏玲</t>
  </si>
  <si>
    <t>202401125002653</t>
  </si>
  <si>
    <t>沈阿红</t>
  </si>
  <si>
    <t>202401125002655</t>
  </si>
  <si>
    <t>杨静勃</t>
  </si>
  <si>
    <t>202401125002657</t>
  </si>
  <si>
    <t>马小军</t>
  </si>
  <si>
    <t>202401125002658</t>
  </si>
  <si>
    <t>帅俊红</t>
  </si>
  <si>
    <t>202401125002659</t>
  </si>
  <si>
    <t>武维</t>
  </si>
  <si>
    <t>202401125002660</t>
  </si>
  <si>
    <t>张靖</t>
  </si>
  <si>
    <t>202401125002663</t>
  </si>
  <si>
    <t>董喜迎</t>
  </si>
  <si>
    <t>202401125002665</t>
  </si>
  <si>
    <t>张妹娟</t>
  </si>
  <si>
    <t>202401125002667</t>
  </si>
  <si>
    <t>李巧云</t>
  </si>
  <si>
    <t>202401125002668</t>
  </si>
  <si>
    <t>李亚妮</t>
  </si>
  <si>
    <t>202401125002670</t>
  </si>
  <si>
    <t>常育静</t>
  </si>
  <si>
    <t>202401125002671</t>
  </si>
  <si>
    <t>邵伟华</t>
  </si>
  <si>
    <t>202401125002672</t>
  </si>
  <si>
    <t>李小聪</t>
  </si>
  <si>
    <t>202401125002673</t>
  </si>
  <si>
    <t>杨梦博</t>
  </si>
  <si>
    <t>202401125002674</t>
  </si>
  <si>
    <t>赵敬义</t>
  </si>
  <si>
    <t>202401125002675</t>
  </si>
  <si>
    <t>李西进</t>
  </si>
  <si>
    <t>202401125002677</t>
  </si>
  <si>
    <t>赵层娃</t>
  </si>
  <si>
    <t>202401125002678</t>
  </si>
  <si>
    <t>刘贤娜</t>
  </si>
  <si>
    <t>202401125002679</t>
  </si>
  <si>
    <t>郭望娜</t>
  </si>
  <si>
    <t>202401125002680</t>
  </si>
  <si>
    <t>谈海刚</t>
  </si>
  <si>
    <t>202401125002681</t>
  </si>
  <si>
    <t>宋帅</t>
  </si>
  <si>
    <t>202401125002682</t>
  </si>
  <si>
    <t>魏马南</t>
  </si>
  <si>
    <t>202401125002683</t>
  </si>
  <si>
    <t>吴晓峰</t>
  </si>
  <si>
    <t>202401125002684</t>
  </si>
  <si>
    <t>路秋蝉</t>
  </si>
  <si>
    <t>202401125002685</t>
  </si>
  <si>
    <t>任嫣</t>
  </si>
  <si>
    <t>乐邦第4期</t>
  </si>
  <si>
    <t>营养师</t>
  </si>
  <si>
    <t>202401125003528</t>
  </si>
  <si>
    <t>仝萍</t>
  </si>
  <si>
    <t>202401125003529</t>
  </si>
  <si>
    <t>巩柳清</t>
  </si>
  <si>
    <t>202401125003530</t>
  </si>
  <si>
    <t>陈帅</t>
  </si>
  <si>
    <t>202401125003531</t>
  </si>
  <si>
    <t>叶惠婷</t>
  </si>
  <si>
    <t>202401125003532</t>
  </si>
  <si>
    <t>张利</t>
  </si>
  <si>
    <t>202401125003533</t>
  </si>
  <si>
    <t>霍小妮</t>
  </si>
  <si>
    <t>202401125003534</t>
  </si>
  <si>
    <t>史蕊亭</t>
  </si>
  <si>
    <t>202401125003535</t>
  </si>
  <si>
    <t>钱小贤</t>
  </si>
  <si>
    <t>202401125003536</t>
  </si>
  <si>
    <t>王西平</t>
  </si>
  <si>
    <t>202401125003537</t>
  </si>
  <si>
    <t>兰花</t>
  </si>
  <si>
    <t>202401125003538</t>
  </si>
  <si>
    <t>惠复芝</t>
  </si>
  <si>
    <t>202401125003539</t>
  </si>
  <si>
    <t>孙恒博</t>
  </si>
  <si>
    <t>202401125003541</t>
  </si>
  <si>
    <t>葛紫璇</t>
  </si>
  <si>
    <t>202401125003543</t>
  </si>
  <si>
    <t>文祝妮</t>
  </si>
  <si>
    <t>202401125003544</t>
  </si>
  <si>
    <t>刘海燕</t>
  </si>
  <si>
    <t>202401125003545</t>
  </si>
  <si>
    <t>王向荣</t>
  </si>
  <si>
    <t>202401125003546</t>
  </si>
  <si>
    <t>宋乖乖</t>
  </si>
  <si>
    <t>202401125003547</t>
  </si>
  <si>
    <t>裴秋侠</t>
  </si>
  <si>
    <t>202401125003548</t>
  </si>
  <si>
    <t>邓育娟</t>
  </si>
  <si>
    <t>202401125003549</t>
  </si>
  <si>
    <t>宋新会</t>
  </si>
  <si>
    <t>202401125003550</t>
  </si>
  <si>
    <t>杜养妮</t>
  </si>
  <si>
    <t>202401125003551</t>
  </si>
  <si>
    <t>刘亚芹</t>
  </si>
  <si>
    <t>202401125003552</t>
  </si>
  <si>
    <t>胡隆芳</t>
  </si>
  <si>
    <t>202401125003553</t>
  </si>
  <si>
    <t>陈养婷</t>
  </si>
  <si>
    <t>202401125003554</t>
  </si>
  <si>
    <t>史扬扬</t>
  </si>
  <si>
    <t>202401125003555</t>
  </si>
  <si>
    <t>何苗</t>
  </si>
  <si>
    <t>202401125003556</t>
  </si>
  <si>
    <t>袁勉秀</t>
  </si>
  <si>
    <t>202401125003557</t>
  </si>
  <si>
    <t>史永锋</t>
  </si>
  <si>
    <t>202401125003558</t>
  </si>
  <si>
    <t>刘先娟</t>
  </si>
  <si>
    <t>202401125003559</t>
  </si>
  <si>
    <t>郝韵</t>
  </si>
  <si>
    <t>202401125003560</t>
  </si>
  <si>
    <t>刘维娜</t>
  </si>
  <si>
    <t>202401125003561</t>
  </si>
  <si>
    <t>李爱娥</t>
  </si>
  <si>
    <t>202401125003562</t>
  </si>
  <si>
    <t>曹建平</t>
  </si>
  <si>
    <t>202401125003563</t>
  </si>
  <si>
    <t>刘庆</t>
  </si>
  <si>
    <t>202401125003564</t>
  </si>
  <si>
    <t>曹鲜利</t>
  </si>
  <si>
    <t>202401125003565</t>
  </si>
  <si>
    <t>何蔼</t>
  </si>
  <si>
    <t>202401125003566</t>
  </si>
  <si>
    <t>曹敏霞</t>
  </si>
  <si>
    <t>202401125003567</t>
  </si>
  <si>
    <t>王梦娟</t>
  </si>
  <si>
    <t>202401125003568</t>
  </si>
  <si>
    <t>靳巧宁</t>
  </si>
  <si>
    <t>202401125003569</t>
  </si>
  <si>
    <t>苏艳</t>
  </si>
  <si>
    <t>202401125003570</t>
  </si>
  <si>
    <t>杨英妮</t>
  </si>
  <si>
    <t>乐邦第5期</t>
  </si>
  <si>
    <t>202401125003573</t>
  </si>
  <si>
    <t>千竹青</t>
  </si>
  <si>
    <t>202401125003574</t>
  </si>
  <si>
    <t>王艳艳</t>
  </si>
  <si>
    <t>202401125003575</t>
  </si>
  <si>
    <t>周稳柱</t>
  </si>
  <si>
    <t>202401125003576</t>
  </si>
  <si>
    <t>李海亮</t>
  </si>
  <si>
    <t>202401125003577</t>
  </si>
  <si>
    <t>王妮</t>
  </si>
  <si>
    <t>202401125003579</t>
  </si>
  <si>
    <t>吴瑶</t>
  </si>
  <si>
    <t>202401125003580</t>
  </si>
  <si>
    <t>王妍</t>
  </si>
  <si>
    <t>202401125003581</t>
  </si>
  <si>
    <t>王有利</t>
  </si>
  <si>
    <t>202401125003582</t>
  </si>
  <si>
    <t>马银艳</t>
  </si>
  <si>
    <t>202401125003583</t>
  </si>
  <si>
    <t>刘粉妮</t>
  </si>
  <si>
    <t>202401125003584</t>
  </si>
  <si>
    <t>田静珍</t>
  </si>
  <si>
    <t>202401125003585</t>
  </si>
  <si>
    <t>何月琴</t>
  </si>
  <si>
    <t>202401125003586</t>
  </si>
  <si>
    <t>王红娟</t>
  </si>
  <si>
    <t>202401125003587</t>
  </si>
  <si>
    <t>任影影</t>
  </si>
  <si>
    <t>202401125003588</t>
  </si>
  <si>
    <t>冯仁香</t>
  </si>
  <si>
    <t>202401125003589</t>
  </si>
  <si>
    <t>杨海宁</t>
  </si>
  <si>
    <t>202401125003590</t>
  </si>
  <si>
    <t>李娜</t>
  </si>
  <si>
    <t>202401125003591</t>
  </si>
  <si>
    <t>朱人红</t>
  </si>
  <si>
    <t>202401125003593</t>
  </si>
  <si>
    <t>李滢</t>
  </si>
  <si>
    <t>202401125003595</t>
  </si>
  <si>
    <t>肖宏茂</t>
  </si>
  <si>
    <t>202401125003596</t>
  </si>
  <si>
    <t>梁红霞</t>
  </si>
  <si>
    <t>202401125003597</t>
  </si>
  <si>
    <t>王远红</t>
  </si>
  <si>
    <t>202401125003598</t>
  </si>
  <si>
    <t>胡俊超</t>
  </si>
  <si>
    <t>202401125003599</t>
  </si>
  <si>
    <t>严娟</t>
  </si>
  <si>
    <t>202401125003600</t>
  </si>
  <si>
    <t>王亚维</t>
  </si>
  <si>
    <t>202401125003601</t>
  </si>
  <si>
    <t>王晗</t>
  </si>
  <si>
    <t>202401125003603</t>
  </si>
  <si>
    <t>王峰莉</t>
  </si>
  <si>
    <t>202401125003604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</si>
</sst>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7">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仿宋_GB2312"/>
      <charset val="134"/>
    </font>
    <font>
      <sz val="10"/>
      <color indexed="8"/>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1">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4"/>
  <sheetViews>
    <sheetView tabSelected="1" workbookViewId="0">
      <selection activeCell="P11" sqref="P11"/>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5.6583333333333" style="1" customWidth="1"/>
    <col min="6" max="7" width="12.9833333333333" style="2" customWidth="1"/>
    <col min="8" max="8" width="9.74166666666667" style="3" customWidth="1"/>
    <col min="9" max="9" width="17.4" style="1" customWidth="1"/>
    <col min="10" max="10" width="35.8333333333333"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4" customHeight="1" spans="1:10">
      <c r="A1" s="4" t="s">
        <v>0</v>
      </c>
      <c r="B1" s="4"/>
      <c r="C1" s="4"/>
      <c r="D1" s="4"/>
      <c r="E1" s="5"/>
      <c r="F1" s="4"/>
      <c r="G1" s="4"/>
      <c r="H1" s="6"/>
      <c r="I1" s="4"/>
      <c r="J1" s="4"/>
    </row>
    <row r="2" s="1" customFormat="1" ht="30" customHeight="1" spans="1:10">
      <c r="A2" s="7" t="s">
        <v>1</v>
      </c>
      <c r="B2" s="8" t="s">
        <v>2</v>
      </c>
      <c r="C2" s="8" t="s">
        <v>3</v>
      </c>
      <c r="D2" s="8" t="s">
        <v>4</v>
      </c>
      <c r="E2" s="8" t="s">
        <v>5</v>
      </c>
      <c r="F2" s="9" t="s">
        <v>6</v>
      </c>
      <c r="G2" s="9" t="s">
        <v>7</v>
      </c>
      <c r="H2" s="10" t="s">
        <v>8</v>
      </c>
      <c r="I2" s="8" t="s">
        <v>9</v>
      </c>
      <c r="J2" s="8" t="s">
        <v>10</v>
      </c>
    </row>
    <row r="3" ht="22.5" customHeight="1" spans="1:10">
      <c r="A3" s="11">
        <v>1</v>
      </c>
      <c r="B3" s="12" t="s">
        <v>11</v>
      </c>
      <c r="C3" s="13" t="s">
        <v>12</v>
      </c>
      <c r="D3" s="13" t="s">
        <v>13</v>
      </c>
      <c r="E3" s="14" t="s">
        <v>14</v>
      </c>
      <c r="F3" s="15">
        <v>45364</v>
      </c>
      <c r="G3" s="15">
        <v>45409</v>
      </c>
      <c r="H3" s="11">
        <v>3744</v>
      </c>
      <c r="I3" s="12" t="s">
        <v>15</v>
      </c>
      <c r="J3" s="8" t="s">
        <v>16</v>
      </c>
    </row>
    <row r="4" ht="22.5" customHeight="1" spans="1:10">
      <c r="A4" s="11">
        <v>2</v>
      </c>
      <c r="B4" s="12" t="s">
        <v>17</v>
      </c>
      <c r="C4" s="7" t="s">
        <v>12</v>
      </c>
      <c r="D4" s="13" t="s">
        <v>13</v>
      </c>
      <c r="E4" s="14" t="s">
        <v>14</v>
      </c>
      <c r="F4" s="15">
        <v>45364</v>
      </c>
      <c r="G4" s="15">
        <v>45409</v>
      </c>
      <c r="H4" s="11">
        <v>3744</v>
      </c>
      <c r="I4" s="12" t="s">
        <v>18</v>
      </c>
      <c r="J4" s="8" t="s">
        <v>16</v>
      </c>
    </row>
    <row r="5" ht="22.5" customHeight="1" spans="1:10">
      <c r="A5" s="11">
        <v>3</v>
      </c>
      <c r="B5" s="12" t="s">
        <v>19</v>
      </c>
      <c r="C5" s="7" t="s">
        <v>12</v>
      </c>
      <c r="D5" s="13" t="s">
        <v>13</v>
      </c>
      <c r="E5" s="14" t="s">
        <v>14</v>
      </c>
      <c r="F5" s="15">
        <v>45364</v>
      </c>
      <c r="G5" s="15">
        <v>45409</v>
      </c>
      <c r="H5" s="11">
        <v>3744</v>
      </c>
      <c r="I5" s="12" t="s">
        <v>20</v>
      </c>
      <c r="J5" s="8" t="s">
        <v>16</v>
      </c>
    </row>
    <row r="6" ht="22.5" customHeight="1" spans="1:14">
      <c r="A6" s="11">
        <v>4</v>
      </c>
      <c r="B6" s="12" t="s">
        <v>21</v>
      </c>
      <c r="C6" s="7" t="s">
        <v>22</v>
      </c>
      <c r="D6" s="13" t="s">
        <v>13</v>
      </c>
      <c r="E6" s="14" t="s">
        <v>14</v>
      </c>
      <c r="F6" s="15">
        <v>45364</v>
      </c>
      <c r="G6" s="15">
        <v>45409</v>
      </c>
      <c r="H6" s="11">
        <v>3744</v>
      </c>
      <c r="I6" s="12" t="s">
        <v>23</v>
      </c>
      <c r="J6" s="8" t="s">
        <v>16</v>
      </c>
      <c r="N6" s="17"/>
    </row>
    <row r="7" ht="22.5" customHeight="1" spans="1:10">
      <c r="A7" s="11">
        <v>5</v>
      </c>
      <c r="B7" s="12" t="s">
        <v>24</v>
      </c>
      <c r="C7" s="7" t="s">
        <v>12</v>
      </c>
      <c r="D7" s="13" t="s">
        <v>13</v>
      </c>
      <c r="E7" s="14" t="s">
        <v>14</v>
      </c>
      <c r="F7" s="15">
        <v>45364</v>
      </c>
      <c r="G7" s="15">
        <v>45409</v>
      </c>
      <c r="H7" s="11">
        <v>3744</v>
      </c>
      <c r="I7" s="12" t="s">
        <v>25</v>
      </c>
      <c r="J7" s="8" t="s">
        <v>16</v>
      </c>
    </row>
    <row r="8" ht="22.5" customHeight="1" spans="1:10">
      <c r="A8" s="11">
        <v>6</v>
      </c>
      <c r="B8" s="12" t="s">
        <v>26</v>
      </c>
      <c r="C8" s="7" t="s">
        <v>12</v>
      </c>
      <c r="D8" s="13" t="s">
        <v>13</v>
      </c>
      <c r="E8" s="14" t="s">
        <v>14</v>
      </c>
      <c r="F8" s="15">
        <v>45364</v>
      </c>
      <c r="G8" s="15">
        <v>45409</v>
      </c>
      <c r="H8" s="11">
        <v>3744</v>
      </c>
      <c r="I8" s="12" t="s">
        <v>27</v>
      </c>
      <c r="J8" s="8" t="s">
        <v>16</v>
      </c>
    </row>
    <row r="9" ht="22.5" customHeight="1" spans="1:11">
      <c r="A9" s="11">
        <v>7</v>
      </c>
      <c r="B9" s="12" t="s">
        <v>28</v>
      </c>
      <c r="C9" s="7" t="s">
        <v>12</v>
      </c>
      <c r="D9" s="13" t="s">
        <v>13</v>
      </c>
      <c r="E9" s="14" t="s">
        <v>14</v>
      </c>
      <c r="F9" s="15">
        <v>45364</v>
      </c>
      <c r="G9" s="15">
        <v>45409</v>
      </c>
      <c r="H9" s="11">
        <v>3744</v>
      </c>
      <c r="I9" s="12" t="s">
        <v>29</v>
      </c>
      <c r="J9" s="8" t="s">
        <v>16</v>
      </c>
      <c r="K9" s="18"/>
    </row>
    <row r="10" ht="22.5" customHeight="1" spans="1:10">
      <c r="A10" s="11">
        <v>8</v>
      </c>
      <c r="B10" s="12" t="s">
        <v>30</v>
      </c>
      <c r="C10" s="7" t="s">
        <v>12</v>
      </c>
      <c r="D10" s="13" t="s">
        <v>13</v>
      </c>
      <c r="E10" s="14" t="s">
        <v>14</v>
      </c>
      <c r="F10" s="15">
        <v>45364</v>
      </c>
      <c r="G10" s="15">
        <v>45409</v>
      </c>
      <c r="H10" s="11">
        <v>3744</v>
      </c>
      <c r="I10" s="12" t="s">
        <v>31</v>
      </c>
      <c r="J10" s="8" t="s">
        <v>16</v>
      </c>
    </row>
    <row r="11" ht="22.5" customHeight="1" spans="1:12">
      <c r="A11" s="11">
        <v>9</v>
      </c>
      <c r="B11" s="12" t="s">
        <v>32</v>
      </c>
      <c r="C11" s="7" t="s">
        <v>22</v>
      </c>
      <c r="D11" s="13" t="s">
        <v>13</v>
      </c>
      <c r="E11" s="14" t="s">
        <v>14</v>
      </c>
      <c r="F11" s="15">
        <v>45364</v>
      </c>
      <c r="G11" s="15">
        <v>45409</v>
      </c>
      <c r="H11" s="11">
        <v>3744</v>
      </c>
      <c r="I11" s="12" t="s">
        <v>33</v>
      </c>
      <c r="J11" s="8" t="s">
        <v>16</v>
      </c>
      <c r="L11" s="19"/>
    </row>
    <row r="12" ht="22.5" customHeight="1" spans="1:13">
      <c r="A12" s="11">
        <v>10</v>
      </c>
      <c r="B12" s="12" t="s">
        <v>34</v>
      </c>
      <c r="C12" s="7" t="s">
        <v>12</v>
      </c>
      <c r="D12" s="13" t="s">
        <v>13</v>
      </c>
      <c r="E12" s="14" t="s">
        <v>14</v>
      </c>
      <c r="F12" s="15">
        <v>45364</v>
      </c>
      <c r="G12" s="15">
        <v>45409</v>
      </c>
      <c r="H12" s="11">
        <v>3744</v>
      </c>
      <c r="I12" s="12" t="s">
        <v>35</v>
      </c>
      <c r="J12" s="8" t="s">
        <v>16</v>
      </c>
      <c r="M12" s="19"/>
    </row>
    <row r="13" ht="22.5" customHeight="1" spans="1:10">
      <c r="A13" s="11">
        <v>11</v>
      </c>
      <c r="B13" s="12" t="s">
        <v>36</v>
      </c>
      <c r="C13" s="7" t="s">
        <v>12</v>
      </c>
      <c r="D13" s="13" t="s">
        <v>13</v>
      </c>
      <c r="E13" s="14" t="s">
        <v>14</v>
      </c>
      <c r="F13" s="15">
        <v>45364</v>
      </c>
      <c r="G13" s="15">
        <v>45409</v>
      </c>
      <c r="H13" s="11">
        <v>3744</v>
      </c>
      <c r="I13" s="12" t="s">
        <v>37</v>
      </c>
      <c r="J13" s="8" t="s">
        <v>16</v>
      </c>
    </row>
    <row r="14" ht="22.5" customHeight="1" spans="1:10">
      <c r="A14" s="11">
        <v>12</v>
      </c>
      <c r="B14" s="12" t="s">
        <v>38</v>
      </c>
      <c r="C14" s="7" t="s">
        <v>12</v>
      </c>
      <c r="D14" s="13" t="s">
        <v>13</v>
      </c>
      <c r="E14" s="14" t="s">
        <v>14</v>
      </c>
      <c r="F14" s="15">
        <v>45364</v>
      </c>
      <c r="G14" s="15">
        <v>45409</v>
      </c>
      <c r="H14" s="11">
        <v>3744</v>
      </c>
      <c r="I14" s="12" t="s">
        <v>39</v>
      </c>
      <c r="J14" s="8" t="s">
        <v>16</v>
      </c>
    </row>
    <row r="15" ht="22.5" customHeight="1" spans="1:10">
      <c r="A15" s="11">
        <v>13</v>
      </c>
      <c r="B15" s="12" t="s">
        <v>40</v>
      </c>
      <c r="C15" s="7" t="s">
        <v>12</v>
      </c>
      <c r="D15" s="13" t="s">
        <v>13</v>
      </c>
      <c r="E15" s="14" t="s">
        <v>14</v>
      </c>
      <c r="F15" s="15">
        <v>45364</v>
      </c>
      <c r="G15" s="15">
        <v>45409</v>
      </c>
      <c r="H15" s="11">
        <v>3744</v>
      </c>
      <c r="I15" s="12" t="s">
        <v>41</v>
      </c>
      <c r="J15" s="8" t="s">
        <v>16</v>
      </c>
    </row>
    <row r="16" ht="22.5" customHeight="1" spans="1:10">
      <c r="A16" s="11">
        <v>14</v>
      </c>
      <c r="B16" s="12" t="s">
        <v>42</v>
      </c>
      <c r="C16" s="7" t="s">
        <v>12</v>
      </c>
      <c r="D16" s="13" t="s">
        <v>13</v>
      </c>
      <c r="E16" s="14" t="s">
        <v>14</v>
      </c>
      <c r="F16" s="15">
        <v>45364</v>
      </c>
      <c r="G16" s="15">
        <v>45409</v>
      </c>
      <c r="H16" s="11">
        <v>3744</v>
      </c>
      <c r="I16" s="12" t="s">
        <v>43</v>
      </c>
      <c r="J16" s="8" t="s">
        <v>16</v>
      </c>
    </row>
    <row r="17" ht="22.5" customHeight="1" spans="1:16">
      <c r="A17" s="11">
        <v>15</v>
      </c>
      <c r="B17" s="12" t="s">
        <v>44</v>
      </c>
      <c r="C17" s="7" t="s">
        <v>12</v>
      </c>
      <c r="D17" s="13" t="s">
        <v>13</v>
      </c>
      <c r="E17" s="14" t="s">
        <v>14</v>
      </c>
      <c r="F17" s="15">
        <v>45364</v>
      </c>
      <c r="G17" s="15">
        <v>45409</v>
      </c>
      <c r="H17" s="11">
        <v>3744</v>
      </c>
      <c r="I17" s="12" t="s">
        <v>45</v>
      </c>
      <c r="J17" s="8" t="s">
        <v>16</v>
      </c>
      <c r="P17" s="17"/>
    </row>
    <row r="18" ht="22.5" customHeight="1" spans="1:16">
      <c r="A18" s="11">
        <v>16</v>
      </c>
      <c r="B18" s="12" t="s">
        <v>46</v>
      </c>
      <c r="C18" s="7" t="s">
        <v>12</v>
      </c>
      <c r="D18" s="13" t="s">
        <v>13</v>
      </c>
      <c r="E18" s="14" t="s">
        <v>14</v>
      </c>
      <c r="F18" s="15">
        <v>45364</v>
      </c>
      <c r="G18" s="15">
        <v>45409</v>
      </c>
      <c r="H18" s="11">
        <v>3744</v>
      </c>
      <c r="I18" s="12" t="s">
        <v>47</v>
      </c>
      <c r="J18" s="8" t="s">
        <v>16</v>
      </c>
      <c r="P18" s="17"/>
    </row>
    <row r="19" ht="22.5" customHeight="1" spans="1:10">
      <c r="A19" s="11">
        <v>17</v>
      </c>
      <c r="B19" s="12" t="s">
        <v>48</v>
      </c>
      <c r="C19" s="7" t="s">
        <v>12</v>
      </c>
      <c r="D19" s="13" t="s">
        <v>13</v>
      </c>
      <c r="E19" s="14" t="s">
        <v>14</v>
      </c>
      <c r="F19" s="15">
        <v>45364</v>
      </c>
      <c r="G19" s="15">
        <v>45409</v>
      </c>
      <c r="H19" s="11">
        <v>3744</v>
      </c>
      <c r="I19" s="12" t="s">
        <v>49</v>
      </c>
      <c r="J19" s="8" t="s">
        <v>16</v>
      </c>
    </row>
    <row r="20" ht="22.5" customHeight="1" spans="1:10">
      <c r="A20" s="11">
        <v>18</v>
      </c>
      <c r="B20" s="12" t="s">
        <v>50</v>
      </c>
      <c r="C20" s="7" t="s">
        <v>12</v>
      </c>
      <c r="D20" s="13" t="s">
        <v>13</v>
      </c>
      <c r="E20" s="14" t="s">
        <v>14</v>
      </c>
      <c r="F20" s="15">
        <v>45364</v>
      </c>
      <c r="G20" s="15">
        <v>45409</v>
      </c>
      <c r="H20" s="11">
        <v>3744</v>
      </c>
      <c r="I20" s="12" t="s">
        <v>51</v>
      </c>
      <c r="J20" s="8" t="s">
        <v>16</v>
      </c>
    </row>
    <row r="21" ht="22.5" customHeight="1" spans="1:10">
      <c r="A21" s="11">
        <v>19</v>
      </c>
      <c r="B21" s="12" t="s">
        <v>52</v>
      </c>
      <c r="C21" s="7" t="s">
        <v>12</v>
      </c>
      <c r="D21" s="13" t="s">
        <v>13</v>
      </c>
      <c r="E21" s="14" t="s">
        <v>14</v>
      </c>
      <c r="F21" s="15">
        <v>45364</v>
      </c>
      <c r="G21" s="15">
        <v>45409</v>
      </c>
      <c r="H21" s="11">
        <v>3744</v>
      </c>
      <c r="I21" s="12" t="s">
        <v>53</v>
      </c>
      <c r="J21" s="8" t="s">
        <v>16</v>
      </c>
    </row>
    <row r="22" ht="22.5" customHeight="1" spans="1:10">
      <c r="A22" s="11">
        <v>20</v>
      </c>
      <c r="B22" s="12" t="s">
        <v>54</v>
      </c>
      <c r="C22" s="7" t="s">
        <v>12</v>
      </c>
      <c r="D22" s="13" t="s">
        <v>13</v>
      </c>
      <c r="E22" s="14" t="s">
        <v>14</v>
      </c>
      <c r="F22" s="15">
        <v>45364</v>
      </c>
      <c r="G22" s="15">
        <v>45409</v>
      </c>
      <c r="H22" s="11">
        <v>3744</v>
      </c>
      <c r="I22" s="12" t="s">
        <v>55</v>
      </c>
      <c r="J22" s="8" t="s">
        <v>16</v>
      </c>
    </row>
    <row r="23" ht="22.5" customHeight="1" spans="1:10">
      <c r="A23" s="11">
        <v>21</v>
      </c>
      <c r="B23" s="12" t="s">
        <v>56</v>
      </c>
      <c r="C23" s="7" t="s">
        <v>12</v>
      </c>
      <c r="D23" s="13" t="s">
        <v>13</v>
      </c>
      <c r="E23" s="14" t="s">
        <v>14</v>
      </c>
      <c r="F23" s="15">
        <v>45364</v>
      </c>
      <c r="G23" s="15">
        <v>45409</v>
      </c>
      <c r="H23" s="11">
        <v>3744</v>
      </c>
      <c r="I23" s="12" t="s">
        <v>57</v>
      </c>
      <c r="J23" s="8" t="s">
        <v>16</v>
      </c>
    </row>
    <row r="24" ht="22.5" customHeight="1" spans="1:10">
      <c r="A24" s="11">
        <v>22</v>
      </c>
      <c r="B24" s="12" t="s">
        <v>58</v>
      </c>
      <c r="C24" s="13" t="s">
        <v>12</v>
      </c>
      <c r="D24" s="13" t="s">
        <v>13</v>
      </c>
      <c r="E24" s="14" t="s">
        <v>14</v>
      </c>
      <c r="F24" s="15">
        <v>45364</v>
      </c>
      <c r="G24" s="15">
        <v>45409</v>
      </c>
      <c r="H24" s="11">
        <v>3744</v>
      </c>
      <c r="I24" s="12" t="s">
        <v>59</v>
      </c>
      <c r="J24" s="8" t="s">
        <v>16</v>
      </c>
    </row>
    <row r="25" ht="22.5" customHeight="1" spans="1:10">
      <c r="A25" s="11">
        <v>23</v>
      </c>
      <c r="B25" s="12" t="s">
        <v>60</v>
      </c>
      <c r="C25" s="7" t="s">
        <v>12</v>
      </c>
      <c r="D25" s="13" t="s">
        <v>13</v>
      </c>
      <c r="E25" s="14" t="s">
        <v>14</v>
      </c>
      <c r="F25" s="15">
        <v>45364</v>
      </c>
      <c r="G25" s="15">
        <v>45409</v>
      </c>
      <c r="H25" s="11">
        <v>3744</v>
      </c>
      <c r="I25" s="12" t="s">
        <v>61</v>
      </c>
      <c r="J25" s="8" t="s">
        <v>16</v>
      </c>
    </row>
    <row r="26" ht="22.5" customHeight="1" spans="1:10">
      <c r="A26" s="11">
        <v>24</v>
      </c>
      <c r="B26" s="12" t="s">
        <v>62</v>
      </c>
      <c r="C26" s="7" t="s">
        <v>12</v>
      </c>
      <c r="D26" s="13" t="s">
        <v>13</v>
      </c>
      <c r="E26" s="14" t="s">
        <v>14</v>
      </c>
      <c r="F26" s="15">
        <v>45364</v>
      </c>
      <c r="G26" s="15">
        <v>45409</v>
      </c>
      <c r="H26" s="11">
        <v>3744</v>
      </c>
      <c r="I26" s="12" t="s">
        <v>63</v>
      </c>
      <c r="J26" s="8" t="s">
        <v>16</v>
      </c>
    </row>
    <row r="27" ht="22.5" customHeight="1" spans="1:10">
      <c r="A27" s="11">
        <v>25</v>
      </c>
      <c r="B27" s="12" t="s">
        <v>64</v>
      </c>
      <c r="C27" s="7" t="s">
        <v>12</v>
      </c>
      <c r="D27" s="13" t="s">
        <v>13</v>
      </c>
      <c r="E27" s="14" t="s">
        <v>14</v>
      </c>
      <c r="F27" s="15">
        <v>45364</v>
      </c>
      <c r="G27" s="15">
        <v>45409</v>
      </c>
      <c r="H27" s="11">
        <v>3744</v>
      </c>
      <c r="I27" s="12" t="s">
        <v>65</v>
      </c>
      <c r="J27" s="8" t="s">
        <v>16</v>
      </c>
    </row>
    <row r="28" ht="22.5" customHeight="1" spans="1:10">
      <c r="A28" s="11">
        <v>26</v>
      </c>
      <c r="B28" s="12" t="s">
        <v>66</v>
      </c>
      <c r="C28" s="7" t="s">
        <v>22</v>
      </c>
      <c r="D28" s="13" t="s">
        <v>13</v>
      </c>
      <c r="E28" s="14" t="s">
        <v>14</v>
      </c>
      <c r="F28" s="15">
        <v>45364</v>
      </c>
      <c r="G28" s="15">
        <v>45409</v>
      </c>
      <c r="H28" s="11">
        <v>3744</v>
      </c>
      <c r="I28" s="12" t="s">
        <v>67</v>
      </c>
      <c r="J28" s="8" t="s">
        <v>16</v>
      </c>
    </row>
    <row r="29" ht="22.5" customHeight="1" spans="1:10">
      <c r="A29" s="11">
        <v>27</v>
      </c>
      <c r="B29" s="12" t="s">
        <v>68</v>
      </c>
      <c r="C29" s="7" t="s">
        <v>12</v>
      </c>
      <c r="D29" s="13" t="s">
        <v>13</v>
      </c>
      <c r="E29" s="14" t="s">
        <v>14</v>
      </c>
      <c r="F29" s="15">
        <v>45364</v>
      </c>
      <c r="G29" s="15">
        <v>45409</v>
      </c>
      <c r="H29" s="11">
        <v>3744</v>
      </c>
      <c r="I29" s="12" t="s">
        <v>69</v>
      </c>
      <c r="J29" s="8" t="s">
        <v>16</v>
      </c>
    </row>
    <row r="30" ht="22.5" customHeight="1" spans="1:10">
      <c r="A30" s="11">
        <v>28</v>
      </c>
      <c r="B30" s="12" t="s">
        <v>70</v>
      </c>
      <c r="C30" s="7" t="s">
        <v>12</v>
      </c>
      <c r="D30" s="13" t="s">
        <v>13</v>
      </c>
      <c r="E30" s="14" t="s">
        <v>14</v>
      </c>
      <c r="F30" s="15">
        <v>45364</v>
      </c>
      <c r="G30" s="15">
        <v>45409</v>
      </c>
      <c r="H30" s="11">
        <v>3744</v>
      </c>
      <c r="I30" s="12" t="s">
        <v>71</v>
      </c>
      <c r="J30" s="8" t="s">
        <v>16</v>
      </c>
    </row>
    <row r="31" ht="22.5" customHeight="1" spans="1:10">
      <c r="A31" s="11">
        <v>29</v>
      </c>
      <c r="B31" s="12" t="s">
        <v>72</v>
      </c>
      <c r="C31" s="7" t="s">
        <v>12</v>
      </c>
      <c r="D31" s="13" t="s">
        <v>13</v>
      </c>
      <c r="E31" s="14" t="s">
        <v>14</v>
      </c>
      <c r="F31" s="15">
        <v>45364</v>
      </c>
      <c r="G31" s="15">
        <v>45409</v>
      </c>
      <c r="H31" s="11">
        <v>3744</v>
      </c>
      <c r="I31" s="12" t="s">
        <v>73</v>
      </c>
      <c r="J31" s="8" t="s">
        <v>16</v>
      </c>
    </row>
    <row r="32" ht="22.5" customHeight="1" spans="1:10">
      <c r="A32" s="11">
        <v>30</v>
      </c>
      <c r="B32" s="12" t="s">
        <v>74</v>
      </c>
      <c r="C32" s="7" t="s">
        <v>12</v>
      </c>
      <c r="D32" s="13" t="s">
        <v>13</v>
      </c>
      <c r="E32" s="14" t="s">
        <v>14</v>
      </c>
      <c r="F32" s="15">
        <v>45364</v>
      </c>
      <c r="G32" s="15">
        <v>45409</v>
      </c>
      <c r="H32" s="11">
        <v>3744</v>
      </c>
      <c r="I32" s="12" t="s">
        <v>75</v>
      </c>
      <c r="J32" s="8" t="s">
        <v>16</v>
      </c>
    </row>
    <row r="33" ht="22.5" customHeight="1" spans="1:10">
      <c r="A33" s="11">
        <v>31</v>
      </c>
      <c r="B33" s="12" t="s">
        <v>76</v>
      </c>
      <c r="C33" s="7" t="s">
        <v>12</v>
      </c>
      <c r="D33" s="13" t="s">
        <v>13</v>
      </c>
      <c r="E33" s="14" t="s">
        <v>14</v>
      </c>
      <c r="F33" s="15">
        <v>45364</v>
      </c>
      <c r="G33" s="15">
        <v>45409</v>
      </c>
      <c r="H33" s="11">
        <v>3744</v>
      </c>
      <c r="I33" s="12" t="s">
        <v>77</v>
      </c>
      <c r="J33" s="8" t="s">
        <v>16</v>
      </c>
    </row>
    <row r="34" ht="22.5" customHeight="1" spans="1:10">
      <c r="A34" s="11">
        <v>32</v>
      </c>
      <c r="B34" s="12" t="s">
        <v>78</v>
      </c>
      <c r="C34" s="7" t="s">
        <v>12</v>
      </c>
      <c r="D34" s="13" t="s">
        <v>13</v>
      </c>
      <c r="E34" s="14" t="s">
        <v>14</v>
      </c>
      <c r="F34" s="15">
        <v>45364</v>
      </c>
      <c r="G34" s="15">
        <v>45409</v>
      </c>
      <c r="H34" s="11">
        <v>3744</v>
      </c>
      <c r="I34" s="12" t="s">
        <v>79</v>
      </c>
      <c r="J34" s="8" t="s">
        <v>16</v>
      </c>
    </row>
    <row r="35" ht="22.5" customHeight="1" spans="1:10">
      <c r="A35" s="11">
        <v>33</v>
      </c>
      <c r="B35" s="12" t="s">
        <v>80</v>
      </c>
      <c r="C35" s="7" t="s">
        <v>12</v>
      </c>
      <c r="D35" s="13" t="s">
        <v>81</v>
      </c>
      <c r="E35" s="14" t="s">
        <v>14</v>
      </c>
      <c r="F35" s="15">
        <v>45364</v>
      </c>
      <c r="G35" s="15">
        <v>45409</v>
      </c>
      <c r="H35" s="11">
        <v>3744</v>
      </c>
      <c r="I35" s="12" t="s">
        <v>82</v>
      </c>
      <c r="J35" s="8" t="s">
        <v>16</v>
      </c>
    </row>
    <row r="36" ht="22.5" customHeight="1" spans="1:10">
      <c r="A36" s="11">
        <v>34</v>
      </c>
      <c r="B36" s="12" t="s">
        <v>83</v>
      </c>
      <c r="C36" s="7" t="s">
        <v>12</v>
      </c>
      <c r="D36" s="13" t="s">
        <v>81</v>
      </c>
      <c r="E36" s="14" t="s">
        <v>14</v>
      </c>
      <c r="F36" s="15">
        <v>45364</v>
      </c>
      <c r="G36" s="15">
        <v>45409</v>
      </c>
      <c r="H36" s="11">
        <v>3744</v>
      </c>
      <c r="I36" s="12" t="s">
        <v>84</v>
      </c>
      <c r="J36" s="8" t="s">
        <v>16</v>
      </c>
    </row>
    <row r="37" ht="22.5" customHeight="1" spans="1:10">
      <c r="A37" s="11">
        <v>35</v>
      </c>
      <c r="B37" s="12" t="s">
        <v>85</v>
      </c>
      <c r="C37" s="7" t="s">
        <v>12</v>
      </c>
      <c r="D37" s="13" t="s">
        <v>81</v>
      </c>
      <c r="E37" s="14" t="s">
        <v>14</v>
      </c>
      <c r="F37" s="15">
        <v>45364</v>
      </c>
      <c r="G37" s="15">
        <v>45409</v>
      </c>
      <c r="H37" s="11">
        <v>3744</v>
      </c>
      <c r="I37" s="12" t="s">
        <v>86</v>
      </c>
      <c r="J37" s="8" t="s">
        <v>16</v>
      </c>
    </row>
    <row r="38" ht="22.5" customHeight="1" spans="1:10">
      <c r="A38" s="11">
        <v>36</v>
      </c>
      <c r="B38" s="12" t="s">
        <v>87</v>
      </c>
      <c r="C38" s="7" t="s">
        <v>12</v>
      </c>
      <c r="D38" s="13" t="s">
        <v>81</v>
      </c>
      <c r="E38" s="14" t="s">
        <v>14</v>
      </c>
      <c r="F38" s="15">
        <v>45364</v>
      </c>
      <c r="G38" s="15">
        <v>45409</v>
      </c>
      <c r="H38" s="11">
        <v>3744</v>
      </c>
      <c r="I38" s="12" t="s">
        <v>88</v>
      </c>
      <c r="J38" s="8" t="s">
        <v>16</v>
      </c>
    </row>
    <row r="39" ht="22.5" customHeight="1" spans="1:10">
      <c r="A39" s="11">
        <v>37</v>
      </c>
      <c r="B39" s="12" t="s">
        <v>89</v>
      </c>
      <c r="C39" s="7" t="s">
        <v>22</v>
      </c>
      <c r="D39" s="13" t="s">
        <v>81</v>
      </c>
      <c r="E39" s="14" t="s">
        <v>14</v>
      </c>
      <c r="F39" s="15">
        <v>45364</v>
      </c>
      <c r="G39" s="15">
        <v>45409</v>
      </c>
      <c r="H39" s="11">
        <v>3744</v>
      </c>
      <c r="I39" s="12" t="s">
        <v>90</v>
      </c>
      <c r="J39" s="8" t="s">
        <v>16</v>
      </c>
    </row>
    <row r="40" ht="22.5" customHeight="1" spans="1:10">
      <c r="A40" s="11">
        <v>38</v>
      </c>
      <c r="B40" s="12" t="s">
        <v>91</v>
      </c>
      <c r="C40" s="7" t="s">
        <v>12</v>
      </c>
      <c r="D40" s="13" t="s">
        <v>81</v>
      </c>
      <c r="E40" s="14" t="s">
        <v>14</v>
      </c>
      <c r="F40" s="15">
        <v>45364</v>
      </c>
      <c r="G40" s="15">
        <v>45409</v>
      </c>
      <c r="H40" s="11">
        <v>3744</v>
      </c>
      <c r="I40" s="12" t="s">
        <v>92</v>
      </c>
      <c r="J40" s="8" t="s">
        <v>16</v>
      </c>
    </row>
    <row r="41" ht="22.5" customHeight="1" spans="1:10">
      <c r="A41" s="11">
        <v>39</v>
      </c>
      <c r="B41" s="12" t="s">
        <v>93</v>
      </c>
      <c r="C41" s="7" t="s">
        <v>12</v>
      </c>
      <c r="D41" s="13" t="s">
        <v>81</v>
      </c>
      <c r="E41" s="14" t="s">
        <v>14</v>
      </c>
      <c r="F41" s="15">
        <v>45364</v>
      </c>
      <c r="G41" s="15">
        <v>45409</v>
      </c>
      <c r="H41" s="11">
        <v>3744</v>
      </c>
      <c r="I41" s="12" t="s">
        <v>94</v>
      </c>
      <c r="J41" s="8" t="s">
        <v>16</v>
      </c>
    </row>
    <row r="42" ht="22.5" customHeight="1" spans="1:10">
      <c r="A42" s="11">
        <v>40</v>
      </c>
      <c r="B42" s="12" t="s">
        <v>95</v>
      </c>
      <c r="C42" s="7" t="s">
        <v>12</v>
      </c>
      <c r="D42" s="13" t="s">
        <v>81</v>
      </c>
      <c r="E42" s="14" t="s">
        <v>14</v>
      </c>
      <c r="F42" s="15">
        <v>45364</v>
      </c>
      <c r="G42" s="15">
        <v>45409</v>
      </c>
      <c r="H42" s="11">
        <v>3744</v>
      </c>
      <c r="I42" s="12" t="s">
        <v>96</v>
      </c>
      <c r="J42" s="8" t="s">
        <v>16</v>
      </c>
    </row>
    <row r="43" ht="22.5" customHeight="1" spans="1:10">
      <c r="A43" s="11">
        <v>41</v>
      </c>
      <c r="B43" s="12" t="s">
        <v>97</v>
      </c>
      <c r="C43" s="7" t="s">
        <v>12</v>
      </c>
      <c r="D43" s="13" t="s">
        <v>81</v>
      </c>
      <c r="E43" s="14" t="s">
        <v>14</v>
      </c>
      <c r="F43" s="15">
        <v>45364</v>
      </c>
      <c r="G43" s="15">
        <v>45409</v>
      </c>
      <c r="H43" s="11">
        <v>3744</v>
      </c>
      <c r="I43" s="12" t="s">
        <v>98</v>
      </c>
      <c r="J43" s="8" t="s">
        <v>16</v>
      </c>
    </row>
    <row r="44" ht="22.5" customHeight="1" spans="1:10">
      <c r="A44" s="11">
        <v>42</v>
      </c>
      <c r="B44" s="12" t="s">
        <v>99</v>
      </c>
      <c r="C44" s="7" t="s">
        <v>22</v>
      </c>
      <c r="D44" s="13" t="s">
        <v>81</v>
      </c>
      <c r="E44" s="14" t="s">
        <v>14</v>
      </c>
      <c r="F44" s="16">
        <v>45364</v>
      </c>
      <c r="G44" s="16">
        <v>45409</v>
      </c>
      <c r="H44" s="11">
        <v>3744</v>
      </c>
      <c r="I44" s="12" t="s">
        <v>100</v>
      </c>
      <c r="J44" s="8" t="s">
        <v>16</v>
      </c>
    </row>
    <row r="45" ht="22.5" customHeight="1" spans="1:10">
      <c r="A45" s="11">
        <v>43</v>
      </c>
      <c r="B45" s="12" t="s">
        <v>101</v>
      </c>
      <c r="C45" s="7" t="s">
        <v>12</v>
      </c>
      <c r="D45" s="13" t="s">
        <v>81</v>
      </c>
      <c r="E45" s="14" t="s">
        <v>14</v>
      </c>
      <c r="F45" s="16">
        <v>45364</v>
      </c>
      <c r="G45" s="16">
        <v>45409</v>
      </c>
      <c r="H45" s="11">
        <v>3744</v>
      </c>
      <c r="I45" s="12" t="s">
        <v>102</v>
      </c>
      <c r="J45" s="8" t="s">
        <v>16</v>
      </c>
    </row>
    <row r="46" ht="22.5" customHeight="1" spans="1:10">
      <c r="A46" s="11">
        <v>44</v>
      </c>
      <c r="B46" s="12" t="s">
        <v>103</v>
      </c>
      <c r="C46" s="7" t="s">
        <v>12</v>
      </c>
      <c r="D46" s="13" t="s">
        <v>81</v>
      </c>
      <c r="E46" s="14" t="s">
        <v>14</v>
      </c>
      <c r="F46" s="15">
        <v>45364</v>
      </c>
      <c r="G46" s="15">
        <v>45409</v>
      </c>
      <c r="H46" s="11">
        <v>3744</v>
      </c>
      <c r="I46" s="12" t="s">
        <v>104</v>
      </c>
      <c r="J46" s="8" t="s">
        <v>16</v>
      </c>
    </row>
    <row r="47" ht="22.5" customHeight="1" spans="1:10">
      <c r="A47" s="11">
        <v>45</v>
      </c>
      <c r="B47" s="12" t="s">
        <v>105</v>
      </c>
      <c r="C47" s="7" t="s">
        <v>12</v>
      </c>
      <c r="D47" s="13" t="s">
        <v>81</v>
      </c>
      <c r="E47" s="14" t="s">
        <v>14</v>
      </c>
      <c r="F47" s="16">
        <v>45364</v>
      </c>
      <c r="G47" s="16">
        <v>45409</v>
      </c>
      <c r="H47" s="11">
        <v>3744</v>
      </c>
      <c r="I47" s="12" t="s">
        <v>106</v>
      </c>
      <c r="J47" s="8" t="s">
        <v>16</v>
      </c>
    </row>
    <row r="48" ht="22.5" customHeight="1" spans="1:10">
      <c r="A48" s="11">
        <v>46</v>
      </c>
      <c r="B48" s="12" t="s">
        <v>107</v>
      </c>
      <c r="C48" s="7" t="s">
        <v>12</v>
      </c>
      <c r="D48" s="13" t="s">
        <v>81</v>
      </c>
      <c r="E48" s="14" t="s">
        <v>14</v>
      </c>
      <c r="F48" s="15">
        <v>45364</v>
      </c>
      <c r="G48" s="15">
        <v>45409</v>
      </c>
      <c r="H48" s="11">
        <v>3744</v>
      </c>
      <c r="I48" s="12" t="s">
        <v>108</v>
      </c>
      <c r="J48" s="8" t="s">
        <v>16</v>
      </c>
    </row>
    <row r="49" ht="22.5" customHeight="1" spans="1:10">
      <c r="A49" s="11">
        <v>47</v>
      </c>
      <c r="B49" s="12" t="s">
        <v>109</v>
      </c>
      <c r="C49" s="7" t="s">
        <v>12</v>
      </c>
      <c r="D49" s="13" t="s">
        <v>81</v>
      </c>
      <c r="E49" s="14" t="s">
        <v>14</v>
      </c>
      <c r="F49" s="16">
        <v>45364</v>
      </c>
      <c r="G49" s="16">
        <v>45409</v>
      </c>
      <c r="H49" s="11">
        <v>3744</v>
      </c>
      <c r="I49" s="12" t="s">
        <v>110</v>
      </c>
      <c r="J49" s="8" t="s">
        <v>16</v>
      </c>
    </row>
    <row r="50" ht="22.5" customHeight="1" spans="1:10">
      <c r="A50" s="11">
        <v>48</v>
      </c>
      <c r="B50" s="12" t="s">
        <v>111</v>
      </c>
      <c r="C50" s="7" t="s">
        <v>12</v>
      </c>
      <c r="D50" s="13" t="s">
        <v>81</v>
      </c>
      <c r="E50" s="14" t="s">
        <v>14</v>
      </c>
      <c r="F50" s="16">
        <v>45364</v>
      </c>
      <c r="G50" s="16">
        <v>45409</v>
      </c>
      <c r="H50" s="11">
        <v>3744</v>
      </c>
      <c r="I50" s="12" t="s">
        <v>112</v>
      </c>
      <c r="J50" s="8" t="s">
        <v>16</v>
      </c>
    </row>
    <row r="51" ht="22.5" customHeight="1" spans="1:14">
      <c r="A51" s="11">
        <v>49</v>
      </c>
      <c r="B51" s="12" t="s">
        <v>113</v>
      </c>
      <c r="C51" s="7" t="s">
        <v>12</v>
      </c>
      <c r="D51" s="13" t="s">
        <v>81</v>
      </c>
      <c r="E51" s="14" t="s">
        <v>14</v>
      </c>
      <c r="F51" s="16">
        <v>45364</v>
      </c>
      <c r="G51" s="16">
        <v>45409</v>
      </c>
      <c r="H51" s="11">
        <v>3744</v>
      </c>
      <c r="I51" s="12" t="s">
        <v>114</v>
      </c>
      <c r="J51" s="8" t="s">
        <v>16</v>
      </c>
      <c r="N51" s="19"/>
    </row>
    <row r="52" ht="22.5" customHeight="1" spans="1:10">
      <c r="A52" s="11">
        <v>50</v>
      </c>
      <c r="B52" s="12" t="s">
        <v>115</v>
      </c>
      <c r="C52" s="7" t="s">
        <v>12</v>
      </c>
      <c r="D52" s="13" t="s">
        <v>81</v>
      </c>
      <c r="E52" s="14" t="s">
        <v>14</v>
      </c>
      <c r="F52" s="16">
        <v>45364</v>
      </c>
      <c r="G52" s="16">
        <v>45409</v>
      </c>
      <c r="H52" s="11">
        <v>3744</v>
      </c>
      <c r="I52" s="12" t="s">
        <v>116</v>
      </c>
      <c r="J52" s="8" t="s">
        <v>16</v>
      </c>
    </row>
    <row r="53" ht="22.5" customHeight="1" spans="1:10">
      <c r="A53" s="11">
        <v>51</v>
      </c>
      <c r="B53" s="12" t="s">
        <v>117</v>
      </c>
      <c r="C53" s="7" t="s">
        <v>12</v>
      </c>
      <c r="D53" s="13" t="s">
        <v>81</v>
      </c>
      <c r="E53" s="14" t="s">
        <v>14</v>
      </c>
      <c r="F53" s="15">
        <v>45364</v>
      </c>
      <c r="G53" s="15">
        <v>45409</v>
      </c>
      <c r="H53" s="11">
        <v>3744</v>
      </c>
      <c r="I53" s="12" t="s">
        <v>118</v>
      </c>
      <c r="J53" s="8" t="s">
        <v>16</v>
      </c>
    </row>
    <row r="54" ht="22.5" customHeight="1" spans="1:10">
      <c r="A54" s="11">
        <v>52</v>
      </c>
      <c r="B54" s="12" t="s">
        <v>119</v>
      </c>
      <c r="C54" s="7" t="s">
        <v>12</v>
      </c>
      <c r="D54" s="13" t="s">
        <v>81</v>
      </c>
      <c r="E54" s="14" t="s">
        <v>14</v>
      </c>
      <c r="F54" s="16">
        <v>45364</v>
      </c>
      <c r="G54" s="16">
        <v>45409</v>
      </c>
      <c r="H54" s="11">
        <v>3744</v>
      </c>
      <c r="I54" s="12" t="s">
        <v>120</v>
      </c>
      <c r="J54" s="8" t="s">
        <v>16</v>
      </c>
    </row>
    <row r="55" ht="22.5" customHeight="1" spans="1:10">
      <c r="A55" s="11">
        <v>53</v>
      </c>
      <c r="B55" s="12" t="s">
        <v>121</v>
      </c>
      <c r="C55" s="7" t="s">
        <v>12</v>
      </c>
      <c r="D55" s="13" t="s">
        <v>81</v>
      </c>
      <c r="E55" s="14" t="s">
        <v>14</v>
      </c>
      <c r="F55" s="16">
        <v>45364</v>
      </c>
      <c r="G55" s="16">
        <v>45409</v>
      </c>
      <c r="H55" s="11">
        <v>3744</v>
      </c>
      <c r="I55" s="12" t="s">
        <v>122</v>
      </c>
      <c r="J55" s="8" t="s">
        <v>16</v>
      </c>
    </row>
    <row r="56" ht="22.5" customHeight="1" spans="1:10">
      <c r="A56" s="11">
        <v>54</v>
      </c>
      <c r="B56" s="12" t="s">
        <v>123</v>
      </c>
      <c r="C56" s="7" t="s">
        <v>22</v>
      </c>
      <c r="D56" s="13" t="s">
        <v>81</v>
      </c>
      <c r="E56" s="14" t="s">
        <v>14</v>
      </c>
      <c r="F56" s="15">
        <v>45364</v>
      </c>
      <c r="G56" s="15">
        <v>45409</v>
      </c>
      <c r="H56" s="11">
        <v>3744</v>
      </c>
      <c r="I56" s="12" t="s">
        <v>124</v>
      </c>
      <c r="J56" s="8" t="s">
        <v>16</v>
      </c>
    </row>
    <row r="57" ht="22.5" customHeight="1" spans="1:10">
      <c r="A57" s="11">
        <v>55</v>
      </c>
      <c r="B57" s="12" t="s">
        <v>125</v>
      </c>
      <c r="C57" s="7" t="s">
        <v>22</v>
      </c>
      <c r="D57" s="13" t="s">
        <v>81</v>
      </c>
      <c r="E57" s="14" t="s">
        <v>14</v>
      </c>
      <c r="F57" s="16">
        <v>45364</v>
      </c>
      <c r="G57" s="16">
        <v>45409</v>
      </c>
      <c r="H57" s="11">
        <v>3744</v>
      </c>
      <c r="I57" s="12" t="s">
        <v>126</v>
      </c>
      <c r="J57" s="8" t="s">
        <v>16</v>
      </c>
    </row>
    <row r="58" ht="22.5" customHeight="1" spans="1:10">
      <c r="A58" s="11">
        <v>56</v>
      </c>
      <c r="B58" s="12" t="s">
        <v>127</v>
      </c>
      <c r="C58" s="7" t="s">
        <v>12</v>
      </c>
      <c r="D58" s="13" t="s">
        <v>81</v>
      </c>
      <c r="E58" s="14" t="s">
        <v>14</v>
      </c>
      <c r="F58" s="16">
        <v>45364</v>
      </c>
      <c r="G58" s="16">
        <v>45409</v>
      </c>
      <c r="H58" s="11">
        <v>3744</v>
      </c>
      <c r="I58" s="12" t="s">
        <v>128</v>
      </c>
      <c r="J58" s="8" t="s">
        <v>16</v>
      </c>
    </row>
    <row r="59" ht="22.5" customHeight="1" spans="1:10">
      <c r="A59" s="11">
        <v>57</v>
      </c>
      <c r="B59" s="12" t="s">
        <v>129</v>
      </c>
      <c r="C59" s="7" t="s">
        <v>12</v>
      </c>
      <c r="D59" s="13" t="s">
        <v>81</v>
      </c>
      <c r="E59" s="14" t="s">
        <v>14</v>
      </c>
      <c r="F59" s="15">
        <v>45364</v>
      </c>
      <c r="G59" s="15">
        <v>45409</v>
      </c>
      <c r="H59" s="11">
        <v>3744</v>
      </c>
      <c r="I59" s="12" t="s">
        <v>130</v>
      </c>
      <c r="J59" s="8" t="s">
        <v>16</v>
      </c>
    </row>
    <row r="60" ht="22.5" customHeight="1" spans="1:10">
      <c r="A60" s="11">
        <v>58</v>
      </c>
      <c r="B60" s="12" t="s">
        <v>131</v>
      </c>
      <c r="C60" s="7" t="s">
        <v>12</v>
      </c>
      <c r="D60" s="13" t="s">
        <v>81</v>
      </c>
      <c r="E60" s="14" t="s">
        <v>14</v>
      </c>
      <c r="F60" s="16">
        <v>45364</v>
      </c>
      <c r="G60" s="16">
        <v>45409</v>
      </c>
      <c r="H60" s="11">
        <v>3744</v>
      </c>
      <c r="I60" s="12" t="s">
        <v>132</v>
      </c>
      <c r="J60" s="8" t="s">
        <v>16</v>
      </c>
    </row>
    <row r="61" ht="22.5" customHeight="1" spans="1:10">
      <c r="A61" s="11">
        <v>59</v>
      </c>
      <c r="B61" s="12" t="s">
        <v>133</v>
      </c>
      <c r="C61" s="7" t="s">
        <v>22</v>
      </c>
      <c r="D61" s="13" t="s">
        <v>81</v>
      </c>
      <c r="E61" s="14" t="s">
        <v>14</v>
      </c>
      <c r="F61" s="16">
        <v>45364</v>
      </c>
      <c r="G61" s="16">
        <v>45409</v>
      </c>
      <c r="H61" s="11">
        <v>3744</v>
      </c>
      <c r="I61" s="12" t="s">
        <v>134</v>
      </c>
      <c r="J61" s="8" t="s">
        <v>16</v>
      </c>
    </row>
    <row r="62" ht="22.5" customHeight="1" spans="1:10">
      <c r="A62" s="11">
        <v>60</v>
      </c>
      <c r="B62" s="12" t="s">
        <v>135</v>
      </c>
      <c r="C62" s="7" t="s">
        <v>22</v>
      </c>
      <c r="D62" s="13" t="s">
        <v>81</v>
      </c>
      <c r="E62" s="14" t="s">
        <v>14</v>
      </c>
      <c r="F62" s="15">
        <v>45364</v>
      </c>
      <c r="G62" s="15">
        <v>45409</v>
      </c>
      <c r="H62" s="11">
        <v>3744</v>
      </c>
      <c r="I62" s="12" t="s">
        <v>136</v>
      </c>
      <c r="J62" s="8" t="s">
        <v>16</v>
      </c>
    </row>
    <row r="63" ht="22.5" customHeight="1" spans="1:10">
      <c r="A63" s="11">
        <v>61</v>
      </c>
      <c r="B63" s="12" t="s">
        <v>137</v>
      </c>
      <c r="C63" s="7" t="s">
        <v>12</v>
      </c>
      <c r="D63" s="13" t="s">
        <v>81</v>
      </c>
      <c r="E63" s="14" t="s">
        <v>14</v>
      </c>
      <c r="F63" s="16">
        <v>45364</v>
      </c>
      <c r="G63" s="16">
        <v>45409</v>
      </c>
      <c r="H63" s="11">
        <v>3744</v>
      </c>
      <c r="I63" s="12" t="s">
        <v>138</v>
      </c>
      <c r="J63" s="8" t="s">
        <v>16</v>
      </c>
    </row>
    <row r="64" ht="22.5" customHeight="1" spans="1:10">
      <c r="A64" s="11">
        <v>62</v>
      </c>
      <c r="B64" s="12" t="s">
        <v>139</v>
      </c>
      <c r="C64" s="7" t="s">
        <v>12</v>
      </c>
      <c r="D64" s="13" t="s">
        <v>81</v>
      </c>
      <c r="E64" s="14" t="s">
        <v>14</v>
      </c>
      <c r="F64" s="16">
        <v>45364</v>
      </c>
      <c r="G64" s="16">
        <v>45409</v>
      </c>
      <c r="H64" s="11">
        <v>3744</v>
      </c>
      <c r="I64" s="12" t="s">
        <v>140</v>
      </c>
      <c r="J64" s="8" t="s">
        <v>16</v>
      </c>
    </row>
    <row r="65" ht="22.5" customHeight="1" spans="1:10">
      <c r="A65" s="11">
        <v>63</v>
      </c>
      <c r="B65" s="12" t="s">
        <v>141</v>
      </c>
      <c r="C65" s="7" t="s">
        <v>12</v>
      </c>
      <c r="D65" s="13" t="s">
        <v>81</v>
      </c>
      <c r="E65" s="14" t="s">
        <v>14</v>
      </c>
      <c r="F65" s="15">
        <v>45364</v>
      </c>
      <c r="G65" s="15">
        <v>45409</v>
      </c>
      <c r="H65" s="11">
        <v>3744</v>
      </c>
      <c r="I65" s="12" t="s">
        <v>142</v>
      </c>
      <c r="J65" s="8" t="s">
        <v>16</v>
      </c>
    </row>
    <row r="66" ht="22.5" customHeight="1" spans="1:10">
      <c r="A66" s="11">
        <v>64</v>
      </c>
      <c r="B66" s="12" t="s">
        <v>143</v>
      </c>
      <c r="C66" s="7" t="s">
        <v>12</v>
      </c>
      <c r="D66" s="13" t="s">
        <v>144</v>
      </c>
      <c r="E66" s="14" t="s">
        <v>145</v>
      </c>
      <c r="F66" s="16">
        <v>45371</v>
      </c>
      <c r="G66" s="16">
        <v>45423</v>
      </c>
      <c r="H66" s="11">
        <v>4200</v>
      </c>
      <c r="I66" s="12" t="s">
        <v>146</v>
      </c>
      <c r="J66" s="8" t="s">
        <v>16</v>
      </c>
    </row>
    <row r="67" ht="22.5" customHeight="1" spans="1:10">
      <c r="A67" s="11">
        <v>65</v>
      </c>
      <c r="B67" s="12" t="s">
        <v>147</v>
      </c>
      <c r="C67" s="7" t="s">
        <v>12</v>
      </c>
      <c r="D67" s="13" t="s">
        <v>144</v>
      </c>
      <c r="E67" s="14" t="s">
        <v>145</v>
      </c>
      <c r="F67" s="16">
        <v>45371</v>
      </c>
      <c r="G67" s="16">
        <v>45423</v>
      </c>
      <c r="H67" s="11">
        <v>4200</v>
      </c>
      <c r="I67" s="12" t="s">
        <v>148</v>
      </c>
      <c r="J67" s="8" t="s">
        <v>16</v>
      </c>
    </row>
    <row r="68" ht="22.5" customHeight="1" spans="1:10">
      <c r="A68" s="11">
        <v>66</v>
      </c>
      <c r="B68" s="12" t="s">
        <v>149</v>
      </c>
      <c r="C68" s="7" t="s">
        <v>12</v>
      </c>
      <c r="D68" s="13" t="s">
        <v>144</v>
      </c>
      <c r="E68" s="14" t="s">
        <v>145</v>
      </c>
      <c r="F68" s="15">
        <v>45371</v>
      </c>
      <c r="G68" s="15">
        <v>45423</v>
      </c>
      <c r="H68" s="11">
        <v>4200</v>
      </c>
      <c r="I68" s="12" t="s">
        <v>150</v>
      </c>
      <c r="J68" s="8" t="s">
        <v>16</v>
      </c>
    </row>
    <row r="69" ht="22.5" customHeight="1" spans="1:10">
      <c r="A69" s="11">
        <v>67</v>
      </c>
      <c r="B69" s="12" t="s">
        <v>151</v>
      </c>
      <c r="C69" s="7" t="s">
        <v>22</v>
      </c>
      <c r="D69" s="13" t="s">
        <v>144</v>
      </c>
      <c r="E69" s="14" t="s">
        <v>145</v>
      </c>
      <c r="F69" s="16">
        <v>45371</v>
      </c>
      <c r="G69" s="16">
        <v>45423</v>
      </c>
      <c r="H69" s="11">
        <v>4200</v>
      </c>
      <c r="I69" s="12" t="s">
        <v>152</v>
      </c>
      <c r="J69" s="8" t="s">
        <v>16</v>
      </c>
    </row>
    <row r="70" ht="22.5" customHeight="1" spans="1:10">
      <c r="A70" s="11">
        <v>68</v>
      </c>
      <c r="B70" s="12" t="s">
        <v>153</v>
      </c>
      <c r="C70" s="7" t="s">
        <v>12</v>
      </c>
      <c r="D70" s="13" t="s">
        <v>144</v>
      </c>
      <c r="E70" s="14" t="s">
        <v>145</v>
      </c>
      <c r="F70" s="16">
        <v>45371</v>
      </c>
      <c r="G70" s="16">
        <v>45423</v>
      </c>
      <c r="H70" s="11">
        <v>4200</v>
      </c>
      <c r="I70" s="12" t="s">
        <v>154</v>
      </c>
      <c r="J70" s="8" t="s">
        <v>16</v>
      </c>
    </row>
    <row r="71" ht="22.5" customHeight="1" spans="1:10">
      <c r="A71" s="11">
        <v>69</v>
      </c>
      <c r="B71" s="12" t="s">
        <v>155</v>
      </c>
      <c r="C71" s="7" t="s">
        <v>12</v>
      </c>
      <c r="D71" s="13" t="s">
        <v>144</v>
      </c>
      <c r="E71" s="14" t="s">
        <v>145</v>
      </c>
      <c r="F71" s="16">
        <v>45371</v>
      </c>
      <c r="G71" s="16">
        <v>45423</v>
      </c>
      <c r="H71" s="11">
        <v>4200</v>
      </c>
      <c r="I71" s="12" t="s">
        <v>156</v>
      </c>
      <c r="J71" s="8" t="s">
        <v>16</v>
      </c>
    </row>
    <row r="72" ht="22.5" customHeight="1" spans="1:10">
      <c r="A72" s="11">
        <v>70</v>
      </c>
      <c r="B72" s="12" t="s">
        <v>157</v>
      </c>
      <c r="C72" s="7" t="s">
        <v>12</v>
      </c>
      <c r="D72" s="13" t="s">
        <v>144</v>
      </c>
      <c r="E72" s="14" t="s">
        <v>145</v>
      </c>
      <c r="F72" s="16">
        <v>45371</v>
      </c>
      <c r="G72" s="16">
        <v>45423</v>
      </c>
      <c r="H72" s="11">
        <v>4200</v>
      </c>
      <c r="I72" s="12" t="s">
        <v>158</v>
      </c>
      <c r="J72" s="8" t="s">
        <v>16</v>
      </c>
    </row>
    <row r="73" ht="22.5" customHeight="1" spans="1:10">
      <c r="A73" s="11">
        <v>71</v>
      </c>
      <c r="B73" s="12" t="s">
        <v>159</v>
      </c>
      <c r="C73" s="7" t="s">
        <v>12</v>
      </c>
      <c r="D73" s="13" t="s">
        <v>144</v>
      </c>
      <c r="E73" s="14" t="s">
        <v>145</v>
      </c>
      <c r="F73" s="15">
        <v>45371</v>
      </c>
      <c r="G73" s="15">
        <v>45423</v>
      </c>
      <c r="H73" s="11">
        <v>4200</v>
      </c>
      <c r="I73" s="12" t="s">
        <v>160</v>
      </c>
      <c r="J73" s="8" t="s">
        <v>16</v>
      </c>
    </row>
    <row r="74" ht="22.5" customHeight="1" spans="1:10">
      <c r="A74" s="11">
        <v>72</v>
      </c>
      <c r="B74" s="12" t="s">
        <v>161</v>
      </c>
      <c r="C74" s="7" t="s">
        <v>12</v>
      </c>
      <c r="D74" s="13" t="s">
        <v>144</v>
      </c>
      <c r="E74" s="14" t="s">
        <v>145</v>
      </c>
      <c r="F74" s="16">
        <v>45371</v>
      </c>
      <c r="G74" s="16">
        <v>45423</v>
      </c>
      <c r="H74" s="11">
        <v>4200</v>
      </c>
      <c r="I74" s="12" t="s">
        <v>162</v>
      </c>
      <c r="J74" s="8" t="s">
        <v>16</v>
      </c>
    </row>
    <row r="75" ht="22.5" customHeight="1" spans="1:10">
      <c r="A75" s="11">
        <v>73</v>
      </c>
      <c r="B75" s="12" t="s">
        <v>163</v>
      </c>
      <c r="C75" s="7" t="s">
        <v>12</v>
      </c>
      <c r="D75" s="13" t="s">
        <v>144</v>
      </c>
      <c r="E75" s="14" t="s">
        <v>145</v>
      </c>
      <c r="F75" s="16">
        <v>45371</v>
      </c>
      <c r="G75" s="16">
        <v>45423</v>
      </c>
      <c r="H75" s="11">
        <v>4200</v>
      </c>
      <c r="I75" s="12" t="s">
        <v>164</v>
      </c>
      <c r="J75" s="8" t="s">
        <v>16</v>
      </c>
    </row>
    <row r="76" ht="22.5" customHeight="1" spans="1:10">
      <c r="A76" s="11">
        <v>74</v>
      </c>
      <c r="B76" s="12" t="s">
        <v>165</v>
      </c>
      <c r="C76" s="7" t="s">
        <v>12</v>
      </c>
      <c r="D76" s="13" t="s">
        <v>144</v>
      </c>
      <c r="E76" s="14" t="s">
        <v>145</v>
      </c>
      <c r="F76" s="16">
        <v>45371</v>
      </c>
      <c r="G76" s="16">
        <v>45423</v>
      </c>
      <c r="H76" s="11">
        <v>4200</v>
      </c>
      <c r="I76" s="12" t="s">
        <v>166</v>
      </c>
      <c r="J76" s="8" t="s">
        <v>16</v>
      </c>
    </row>
    <row r="77" ht="22.5" customHeight="1" spans="1:10">
      <c r="A77" s="11">
        <v>75</v>
      </c>
      <c r="B77" s="12" t="s">
        <v>167</v>
      </c>
      <c r="C77" s="7" t="s">
        <v>12</v>
      </c>
      <c r="D77" s="13" t="s">
        <v>144</v>
      </c>
      <c r="E77" s="14" t="s">
        <v>145</v>
      </c>
      <c r="F77" s="16">
        <v>45371</v>
      </c>
      <c r="G77" s="16">
        <v>45423</v>
      </c>
      <c r="H77" s="11">
        <v>4200</v>
      </c>
      <c r="I77" s="12" t="s">
        <v>168</v>
      </c>
      <c r="J77" s="8" t="s">
        <v>16</v>
      </c>
    </row>
    <row r="78" ht="22.5" customHeight="1" spans="1:10">
      <c r="A78" s="11">
        <v>76</v>
      </c>
      <c r="B78" s="12" t="s">
        <v>169</v>
      </c>
      <c r="C78" s="7" t="s">
        <v>22</v>
      </c>
      <c r="D78" s="13" t="s">
        <v>144</v>
      </c>
      <c r="E78" s="14" t="s">
        <v>145</v>
      </c>
      <c r="F78" s="16">
        <v>45371</v>
      </c>
      <c r="G78" s="16">
        <v>45423</v>
      </c>
      <c r="H78" s="11">
        <v>4200</v>
      </c>
      <c r="I78" s="12" t="s">
        <v>170</v>
      </c>
      <c r="J78" s="8" t="s">
        <v>16</v>
      </c>
    </row>
    <row r="79" ht="22.5" customHeight="1" spans="1:10">
      <c r="A79" s="11">
        <v>77</v>
      </c>
      <c r="B79" s="12" t="s">
        <v>171</v>
      </c>
      <c r="C79" s="7" t="s">
        <v>12</v>
      </c>
      <c r="D79" s="13" t="s">
        <v>144</v>
      </c>
      <c r="E79" s="14" t="s">
        <v>145</v>
      </c>
      <c r="F79" s="16">
        <v>45371</v>
      </c>
      <c r="G79" s="16">
        <v>45423</v>
      </c>
      <c r="H79" s="11">
        <v>4200</v>
      </c>
      <c r="I79" s="12" t="s">
        <v>172</v>
      </c>
      <c r="J79" s="8" t="s">
        <v>16</v>
      </c>
    </row>
    <row r="80" ht="22.5" customHeight="1" spans="1:10">
      <c r="A80" s="11">
        <v>78</v>
      </c>
      <c r="B80" s="12" t="s">
        <v>173</v>
      </c>
      <c r="C80" s="7" t="s">
        <v>12</v>
      </c>
      <c r="D80" s="13" t="s">
        <v>144</v>
      </c>
      <c r="E80" s="14" t="s">
        <v>145</v>
      </c>
      <c r="F80" s="16">
        <v>45371</v>
      </c>
      <c r="G80" s="16">
        <v>45423</v>
      </c>
      <c r="H80" s="11">
        <v>4200</v>
      </c>
      <c r="I80" s="12" t="s">
        <v>174</v>
      </c>
      <c r="J80" s="8" t="s">
        <v>16</v>
      </c>
    </row>
    <row r="81" ht="22.5" customHeight="1" spans="1:10">
      <c r="A81" s="11">
        <v>79</v>
      </c>
      <c r="B81" s="12" t="s">
        <v>175</v>
      </c>
      <c r="C81" s="7" t="s">
        <v>12</v>
      </c>
      <c r="D81" s="13" t="s">
        <v>144</v>
      </c>
      <c r="E81" s="14" t="s">
        <v>145</v>
      </c>
      <c r="F81" s="16">
        <v>45371</v>
      </c>
      <c r="G81" s="16">
        <v>45423</v>
      </c>
      <c r="H81" s="11">
        <v>4200</v>
      </c>
      <c r="I81" s="12" t="s">
        <v>176</v>
      </c>
      <c r="J81" s="8" t="s">
        <v>16</v>
      </c>
    </row>
    <row r="82" ht="22.5" customHeight="1" spans="1:10">
      <c r="A82" s="11">
        <v>80</v>
      </c>
      <c r="B82" s="12" t="s">
        <v>177</v>
      </c>
      <c r="C82" s="7" t="s">
        <v>12</v>
      </c>
      <c r="D82" s="13" t="s">
        <v>144</v>
      </c>
      <c r="E82" s="14" t="s">
        <v>145</v>
      </c>
      <c r="F82" s="15">
        <v>45371</v>
      </c>
      <c r="G82" s="15">
        <v>45423</v>
      </c>
      <c r="H82" s="11">
        <v>4200</v>
      </c>
      <c r="I82" s="12" t="s">
        <v>178</v>
      </c>
      <c r="J82" s="8" t="s">
        <v>16</v>
      </c>
    </row>
    <row r="83" ht="22.5" customHeight="1" spans="1:10">
      <c r="A83" s="11">
        <v>81</v>
      </c>
      <c r="B83" s="12" t="s">
        <v>179</v>
      </c>
      <c r="C83" s="7" t="s">
        <v>12</v>
      </c>
      <c r="D83" s="13" t="s">
        <v>144</v>
      </c>
      <c r="E83" s="14" t="s">
        <v>145</v>
      </c>
      <c r="F83" s="16">
        <v>45371</v>
      </c>
      <c r="G83" s="16">
        <v>45423</v>
      </c>
      <c r="H83" s="11">
        <v>4200</v>
      </c>
      <c r="I83" s="12" t="s">
        <v>180</v>
      </c>
      <c r="J83" s="8" t="s">
        <v>16</v>
      </c>
    </row>
    <row r="84" ht="22.5" customHeight="1" spans="1:10">
      <c r="A84" s="11">
        <v>82</v>
      </c>
      <c r="B84" s="12" t="s">
        <v>181</v>
      </c>
      <c r="C84" s="7" t="s">
        <v>12</v>
      </c>
      <c r="D84" s="13" t="s">
        <v>144</v>
      </c>
      <c r="E84" s="14" t="s">
        <v>145</v>
      </c>
      <c r="F84" s="16">
        <v>45371</v>
      </c>
      <c r="G84" s="16">
        <v>45423</v>
      </c>
      <c r="H84" s="11">
        <v>4200</v>
      </c>
      <c r="I84" s="12" t="s">
        <v>182</v>
      </c>
      <c r="J84" s="8" t="s">
        <v>16</v>
      </c>
    </row>
    <row r="85" ht="22.5" customHeight="1" spans="1:10">
      <c r="A85" s="11">
        <v>83</v>
      </c>
      <c r="B85" s="12" t="s">
        <v>183</v>
      </c>
      <c r="C85" s="7" t="s">
        <v>12</v>
      </c>
      <c r="D85" s="13" t="s">
        <v>144</v>
      </c>
      <c r="E85" s="14" t="s">
        <v>145</v>
      </c>
      <c r="F85" s="16">
        <v>45371</v>
      </c>
      <c r="G85" s="16">
        <v>45423</v>
      </c>
      <c r="H85" s="11">
        <v>4200</v>
      </c>
      <c r="I85" s="12" t="s">
        <v>184</v>
      </c>
      <c r="J85" s="8" t="s">
        <v>16</v>
      </c>
    </row>
    <row r="86" ht="22.5" customHeight="1" spans="1:10">
      <c r="A86" s="11">
        <v>84</v>
      </c>
      <c r="B86" s="12" t="s">
        <v>185</v>
      </c>
      <c r="C86" s="7" t="s">
        <v>12</v>
      </c>
      <c r="D86" s="13" t="s">
        <v>144</v>
      </c>
      <c r="E86" s="14" t="s">
        <v>145</v>
      </c>
      <c r="F86" s="16">
        <v>45371</v>
      </c>
      <c r="G86" s="16">
        <v>45423</v>
      </c>
      <c r="H86" s="11">
        <v>4200</v>
      </c>
      <c r="I86" s="12" t="s">
        <v>186</v>
      </c>
      <c r="J86" s="8" t="s">
        <v>16</v>
      </c>
    </row>
    <row r="87" ht="22.5" customHeight="1" spans="1:10">
      <c r="A87" s="11">
        <v>85</v>
      </c>
      <c r="B87" s="12" t="s">
        <v>187</v>
      </c>
      <c r="C87" s="7" t="s">
        <v>12</v>
      </c>
      <c r="D87" s="13" t="s">
        <v>144</v>
      </c>
      <c r="E87" s="14" t="s">
        <v>145</v>
      </c>
      <c r="F87" s="15">
        <v>45371</v>
      </c>
      <c r="G87" s="15">
        <v>45423</v>
      </c>
      <c r="H87" s="11">
        <v>4200</v>
      </c>
      <c r="I87" s="12" t="s">
        <v>188</v>
      </c>
      <c r="J87" s="8" t="s">
        <v>16</v>
      </c>
    </row>
    <row r="88" ht="22.5" customHeight="1" spans="1:10">
      <c r="A88" s="11">
        <v>86</v>
      </c>
      <c r="B88" s="12" t="s">
        <v>189</v>
      </c>
      <c r="C88" s="7" t="s">
        <v>12</v>
      </c>
      <c r="D88" s="13" t="s">
        <v>144</v>
      </c>
      <c r="E88" s="14" t="s">
        <v>145</v>
      </c>
      <c r="F88" s="16">
        <v>45371</v>
      </c>
      <c r="G88" s="16">
        <v>45423</v>
      </c>
      <c r="H88" s="11">
        <v>4200</v>
      </c>
      <c r="I88" s="12" t="s">
        <v>190</v>
      </c>
      <c r="J88" s="8" t="s">
        <v>16</v>
      </c>
    </row>
    <row r="89" ht="22.5" customHeight="1" spans="1:10">
      <c r="A89" s="11">
        <v>87</v>
      </c>
      <c r="B89" s="12" t="s">
        <v>191</v>
      </c>
      <c r="C89" s="7" t="s">
        <v>12</v>
      </c>
      <c r="D89" s="13" t="s">
        <v>144</v>
      </c>
      <c r="E89" s="14" t="s">
        <v>145</v>
      </c>
      <c r="F89" s="16">
        <v>45371</v>
      </c>
      <c r="G89" s="16">
        <v>45423</v>
      </c>
      <c r="H89" s="11">
        <v>4200</v>
      </c>
      <c r="I89" s="12" t="s">
        <v>192</v>
      </c>
      <c r="J89" s="8" t="s">
        <v>16</v>
      </c>
    </row>
    <row r="90" ht="22.5" customHeight="1" spans="1:10">
      <c r="A90" s="11">
        <v>88</v>
      </c>
      <c r="B90" s="12" t="s">
        <v>193</v>
      </c>
      <c r="C90" s="7" t="s">
        <v>12</v>
      </c>
      <c r="D90" s="13" t="s">
        <v>144</v>
      </c>
      <c r="E90" s="14" t="s">
        <v>145</v>
      </c>
      <c r="F90" s="16">
        <v>45371</v>
      </c>
      <c r="G90" s="16">
        <v>45423</v>
      </c>
      <c r="H90" s="11">
        <v>4200</v>
      </c>
      <c r="I90" s="12" t="s">
        <v>194</v>
      </c>
      <c r="J90" s="8" t="s">
        <v>16</v>
      </c>
    </row>
    <row r="91" ht="22.5" customHeight="1" spans="1:10">
      <c r="A91" s="11">
        <v>89</v>
      </c>
      <c r="B91" s="12" t="s">
        <v>195</v>
      </c>
      <c r="C91" s="7" t="s">
        <v>12</v>
      </c>
      <c r="D91" s="13" t="s">
        <v>144</v>
      </c>
      <c r="E91" s="14" t="s">
        <v>145</v>
      </c>
      <c r="F91" s="16">
        <v>45371</v>
      </c>
      <c r="G91" s="16">
        <v>45423</v>
      </c>
      <c r="H91" s="11">
        <v>4200</v>
      </c>
      <c r="I91" s="12" t="s">
        <v>196</v>
      </c>
      <c r="J91" s="8" t="s">
        <v>16</v>
      </c>
    </row>
    <row r="92" ht="22.5" customHeight="1" spans="1:10">
      <c r="A92" s="11">
        <v>90</v>
      </c>
      <c r="B92" s="12" t="s">
        <v>197</v>
      </c>
      <c r="C92" s="7" t="s">
        <v>12</v>
      </c>
      <c r="D92" s="13" t="s">
        <v>144</v>
      </c>
      <c r="E92" s="14" t="s">
        <v>145</v>
      </c>
      <c r="F92" s="15">
        <v>45371</v>
      </c>
      <c r="G92" s="15">
        <v>45423</v>
      </c>
      <c r="H92" s="11">
        <v>4200</v>
      </c>
      <c r="I92" s="12" t="s">
        <v>198</v>
      </c>
      <c r="J92" s="8" t="s">
        <v>16</v>
      </c>
    </row>
    <row r="93" ht="22.5" customHeight="1" spans="1:10">
      <c r="A93" s="11">
        <v>91</v>
      </c>
      <c r="B93" s="12" t="s">
        <v>199</v>
      </c>
      <c r="C93" s="7" t="s">
        <v>12</v>
      </c>
      <c r="D93" s="13" t="s">
        <v>144</v>
      </c>
      <c r="E93" s="14" t="s">
        <v>145</v>
      </c>
      <c r="F93" s="16">
        <v>45371</v>
      </c>
      <c r="G93" s="16">
        <v>45423</v>
      </c>
      <c r="H93" s="11">
        <v>4200</v>
      </c>
      <c r="I93" s="12" t="s">
        <v>200</v>
      </c>
      <c r="J93" s="8" t="s">
        <v>16</v>
      </c>
    </row>
    <row r="94" ht="22.5" customHeight="1" spans="1:10">
      <c r="A94" s="11">
        <v>92</v>
      </c>
      <c r="B94" s="12" t="s">
        <v>201</v>
      </c>
      <c r="C94" s="7" t="s">
        <v>22</v>
      </c>
      <c r="D94" s="13" t="s">
        <v>144</v>
      </c>
      <c r="E94" s="14" t="s">
        <v>145</v>
      </c>
      <c r="F94" s="16">
        <v>45371</v>
      </c>
      <c r="G94" s="16">
        <v>45423</v>
      </c>
      <c r="H94" s="11">
        <v>4200</v>
      </c>
      <c r="I94" s="12" t="s">
        <v>202</v>
      </c>
      <c r="J94" s="8" t="s">
        <v>16</v>
      </c>
    </row>
    <row r="95" ht="22.5" customHeight="1" spans="1:10">
      <c r="A95" s="11">
        <v>93</v>
      </c>
      <c r="B95" s="12" t="s">
        <v>203</v>
      </c>
      <c r="C95" s="7" t="s">
        <v>12</v>
      </c>
      <c r="D95" s="13" t="s">
        <v>144</v>
      </c>
      <c r="E95" s="14" t="s">
        <v>145</v>
      </c>
      <c r="F95" s="16">
        <v>45371</v>
      </c>
      <c r="G95" s="16">
        <v>45423</v>
      </c>
      <c r="H95" s="11">
        <v>4200</v>
      </c>
      <c r="I95" s="12" t="s">
        <v>204</v>
      </c>
      <c r="J95" s="8" t="s">
        <v>16</v>
      </c>
    </row>
    <row r="96" ht="22.5" customHeight="1" spans="1:10">
      <c r="A96" s="11">
        <v>94</v>
      </c>
      <c r="B96" s="12" t="s">
        <v>205</v>
      </c>
      <c r="C96" s="7" t="s">
        <v>12</v>
      </c>
      <c r="D96" s="13" t="s">
        <v>144</v>
      </c>
      <c r="E96" s="14" t="s">
        <v>145</v>
      </c>
      <c r="F96" s="16">
        <v>45371</v>
      </c>
      <c r="G96" s="16">
        <v>45423</v>
      </c>
      <c r="H96" s="11">
        <v>4200</v>
      </c>
      <c r="I96" s="12" t="s">
        <v>206</v>
      </c>
      <c r="J96" s="8" t="s">
        <v>16</v>
      </c>
    </row>
    <row r="97" ht="22.5" customHeight="1" spans="1:10">
      <c r="A97" s="11">
        <v>95</v>
      </c>
      <c r="B97" s="12" t="s">
        <v>207</v>
      </c>
      <c r="C97" s="7" t="s">
        <v>12</v>
      </c>
      <c r="D97" s="13" t="s">
        <v>144</v>
      </c>
      <c r="E97" s="14" t="s">
        <v>145</v>
      </c>
      <c r="F97" s="15">
        <v>45371</v>
      </c>
      <c r="G97" s="15">
        <v>45423</v>
      </c>
      <c r="H97" s="11">
        <v>4200</v>
      </c>
      <c r="I97" s="12" t="s">
        <v>208</v>
      </c>
      <c r="J97" s="8" t="s">
        <v>16</v>
      </c>
    </row>
    <row r="98" ht="22.5" customHeight="1" spans="1:10">
      <c r="A98" s="11">
        <v>96</v>
      </c>
      <c r="B98" s="12" t="s">
        <v>209</v>
      </c>
      <c r="C98" s="7" t="s">
        <v>12</v>
      </c>
      <c r="D98" s="13" t="s">
        <v>144</v>
      </c>
      <c r="E98" s="14" t="s">
        <v>145</v>
      </c>
      <c r="F98" s="16">
        <v>45371</v>
      </c>
      <c r="G98" s="16">
        <v>45423</v>
      </c>
      <c r="H98" s="11">
        <v>4200</v>
      </c>
      <c r="I98" s="12" t="s">
        <v>210</v>
      </c>
      <c r="J98" s="8" t="s">
        <v>16</v>
      </c>
    </row>
    <row r="99" ht="22.5" customHeight="1" spans="1:10">
      <c r="A99" s="11">
        <v>97</v>
      </c>
      <c r="B99" s="12" t="s">
        <v>211</v>
      </c>
      <c r="C99" s="7" t="s">
        <v>22</v>
      </c>
      <c r="D99" s="13" t="s">
        <v>144</v>
      </c>
      <c r="E99" s="14" t="s">
        <v>145</v>
      </c>
      <c r="F99" s="16">
        <v>45371</v>
      </c>
      <c r="G99" s="16">
        <v>45423</v>
      </c>
      <c r="H99" s="11">
        <v>4200</v>
      </c>
      <c r="I99" s="12" t="s">
        <v>212</v>
      </c>
      <c r="J99" s="8" t="s">
        <v>16</v>
      </c>
    </row>
    <row r="100" ht="22.5" customHeight="1" spans="1:10">
      <c r="A100" s="11">
        <v>98</v>
      </c>
      <c r="B100" s="12" t="s">
        <v>213</v>
      </c>
      <c r="C100" s="7" t="s">
        <v>12</v>
      </c>
      <c r="D100" s="13" t="s">
        <v>144</v>
      </c>
      <c r="E100" s="14" t="s">
        <v>145</v>
      </c>
      <c r="F100" s="16">
        <v>45371</v>
      </c>
      <c r="G100" s="16">
        <v>45423</v>
      </c>
      <c r="H100" s="11">
        <v>4200</v>
      </c>
      <c r="I100" s="12" t="s">
        <v>214</v>
      </c>
      <c r="J100" s="8" t="s">
        <v>16</v>
      </c>
    </row>
    <row r="101" ht="22.5" customHeight="1" spans="1:10">
      <c r="A101" s="11">
        <v>99</v>
      </c>
      <c r="B101" s="12" t="s">
        <v>215</v>
      </c>
      <c r="C101" s="7" t="s">
        <v>12</v>
      </c>
      <c r="D101" s="13" t="s">
        <v>144</v>
      </c>
      <c r="E101" s="14" t="s">
        <v>145</v>
      </c>
      <c r="F101" s="16">
        <v>45371</v>
      </c>
      <c r="G101" s="16">
        <v>45423</v>
      </c>
      <c r="H101" s="11">
        <v>4200</v>
      </c>
      <c r="I101" s="12" t="s">
        <v>216</v>
      </c>
      <c r="J101" s="8" t="s">
        <v>16</v>
      </c>
    </row>
    <row r="102" ht="22.5" customHeight="1" spans="1:10">
      <c r="A102" s="11">
        <v>100</v>
      </c>
      <c r="B102" s="12" t="s">
        <v>217</v>
      </c>
      <c r="C102" s="7" t="s">
        <v>12</v>
      </c>
      <c r="D102" s="13" t="s">
        <v>144</v>
      </c>
      <c r="E102" s="14" t="s">
        <v>145</v>
      </c>
      <c r="F102" s="15">
        <v>45371</v>
      </c>
      <c r="G102" s="15">
        <v>45423</v>
      </c>
      <c r="H102" s="11">
        <v>4200</v>
      </c>
      <c r="I102" s="12" t="s">
        <v>218</v>
      </c>
      <c r="J102" s="8" t="s">
        <v>16</v>
      </c>
    </row>
    <row r="103" ht="22.5" customHeight="1" spans="1:10">
      <c r="A103" s="11">
        <v>101</v>
      </c>
      <c r="B103" s="12" t="s">
        <v>219</v>
      </c>
      <c r="C103" s="7" t="s">
        <v>12</v>
      </c>
      <c r="D103" s="13" t="s">
        <v>144</v>
      </c>
      <c r="E103" s="14" t="s">
        <v>145</v>
      </c>
      <c r="F103" s="16">
        <v>45371</v>
      </c>
      <c r="G103" s="16">
        <v>45423</v>
      </c>
      <c r="H103" s="11">
        <v>4200</v>
      </c>
      <c r="I103" s="12" t="s">
        <v>220</v>
      </c>
      <c r="J103" s="8" t="s">
        <v>16</v>
      </c>
    </row>
    <row r="104" ht="22.5" customHeight="1" spans="1:10">
      <c r="A104" s="11">
        <v>102</v>
      </c>
      <c r="B104" s="12" t="s">
        <v>221</v>
      </c>
      <c r="C104" s="7" t="s">
        <v>12</v>
      </c>
      <c r="D104" s="13" t="s">
        <v>144</v>
      </c>
      <c r="E104" s="14" t="s">
        <v>145</v>
      </c>
      <c r="F104" s="16">
        <v>45371</v>
      </c>
      <c r="G104" s="16">
        <v>45423</v>
      </c>
      <c r="H104" s="11">
        <v>4200</v>
      </c>
      <c r="I104" s="12" t="s">
        <v>222</v>
      </c>
      <c r="J104" s="8" t="s">
        <v>16</v>
      </c>
    </row>
    <row r="105" ht="22.5" customHeight="1" spans="1:10">
      <c r="A105" s="11">
        <v>103</v>
      </c>
      <c r="B105" s="12" t="s">
        <v>223</v>
      </c>
      <c r="C105" s="7" t="s">
        <v>12</v>
      </c>
      <c r="D105" s="13" t="s">
        <v>144</v>
      </c>
      <c r="E105" s="14" t="s">
        <v>145</v>
      </c>
      <c r="F105" s="16">
        <v>45371</v>
      </c>
      <c r="G105" s="16">
        <v>45423</v>
      </c>
      <c r="H105" s="11">
        <v>4200</v>
      </c>
      <c r="I105" s="12" t="s">
        <v>224</v>
      </c>
      <c r="J105" s="8" t="s">
        <v>16</v>
      </c>
    </row>
    <row r="106" ht="22.5" customHeight="1" spans="1:10">
      <c r="A106" s="11">
        <v>104</v>
      </c>
      <c r="B106" s="12" t="s">
        <v>225</v>
      </c>
      <c r="C106" s="7" t="s">
        <v>12</v>
      </c>
      <c r="D106" s="13" t="s">
        <v>144</v>
      </c>
      <c r="E106" s="14" t="s">
        <v>145</v>
      </c>
      <c r="F106" s="16">
        <v>45371</v>
      </c>
      <c r="G106" s="16">
        <v>45423</v>
      </c>
      <c r="H106" s="11">
        <v>4200</v>
      </c>
      <c r="I106" s="12" t="s">
        <v>226</v>
      </c>
      <c r="J106" s="8" t="s">
        <v>16</v>
      </c>
    </row>
    <row r="107" ht="22.5" customHeight="1" spans="1:10">
      <c r="A107" s="11">
        <v>105</v>
      </c>
      <c r="B107" s="12" t="s">
        <v>227</v>
      </c>
      <c r="C107" s="7" t="s">
        <v>12</v>
      </c>
      <c r="D107" s="13" t="s">
        <v>228</v>
      </c>
      <c r="E107" s="20" t="s">
        <v>14</v>
      </c>
      <c r="F107" s="16">
        <v>45380</v>
      </c>
      <c r="G107" s="16">
        <v>45412</v>
      </c>
      <c r="H107" s="11">
        <v>3744</v>
      </c>
      <c r="I107" s="12" t="s">
        <v>229</v>
      </c>
      <c r="J107" s="8" t="s">
        <v>16</v>
      </c>
    </row>
    <row r="108" ht="22.5" customHeight="1" spans="1:13">
      <c r="A108" s="11">
        <v>106</v>
      </c>
      <c r="B108" s="12" t="s">
        <v>230</v>
      </c>
      <c r="C108" s="7" t="s">
        <v>12</v>
      </c>
      <c r="D108" s="13" t="s">
        <v>228</v>
      </c>
      <c r="E108" s="20" t="s">
        <v>14</v>
      </c>
      <c r="F108" s="16">
        <v>45380</v>
      </c>
      <c r="G108" s="16">
        <v>45412</v>
      </c>
      <c r="H108" s="11">
        <v>3744</v>
      </c>
      <c r="I108" s="12" t="s">
        <v>231</v>
      </c>
      <c r="J108" s="8" t="s">
        <v>16</v>
      </c>
      <c r="M108" s="19"/>
    </row>
    <row r="109" ht="22.5" customHeight="1" spans="1:10">
      <c r="A109" s="11">
        <v>107</v>
      </c>
      <c r="B109" s="12" t="s">
        <v>232</v>
      </c>
      <c r="C109" s="7" t="s">
        <v>12</v>
      </c>
      <c r="D109" s="13" t="s">
        <v>228</v>
      </c>
      <c r="E109" s="20" t="s">
        <v>14</v>
      </c>
      <c r="F109" s="16">
        <v>45380</v>
      </c>
      <c r="G109" s="16">
        <v>45412</v>
      </c>
      <c r="H109" s="11">
        <v>3744</v>
      </c>
      <c r="I109" s="12" t="s">
        <v>233</v>
      </c>
      <c r="J109" s="8" t="s">
        <v>16</v>
      </c>
    </row>
    <row r="110" ht="22.5" customHeight="1" spans="1:10">
      <c r="A110" s="11">
        <v>108</v>
      </c>
      <c r="B110" s="12" t="s">
        <v>234</v>
      </c>
      <c r="C110" s="7" t="s">
        <v>22</v>
      </c>
      <c r="D110" s="13" t="s">
        <v>228</v>
      </c>
      <c r="E110" s="20" t="s">
        <v>14</v>
      </c>
      <c r="F110" s="16">
        <v>45380</v>
      </c>
      <c r="G110" s="16">
        <v>45412</v>
      </c>
      <c r="H110" s="11">
        <v>3744</v>
      </c>
      <c r="I110" s="12" t="s">
        <v>235</v>
      </c>
      <c r="J110" s="8" t="s">
        <v>16</v>
      </c>
    </row>
    <row r="111" ht="22.5" customHeight="1" spans="1:10">
      <c r="A111" s="11">
        <v>109</v>
      </c>
      <c r="B111" s="12" t="s">
        <v>236</v>
      </c>
      <c r="C111" s="7" t="s">
        <v>12</v>
      </c>
      <c r="D111" s="13" t="s">
        <v>228</v>
      </c>
      <c r="E111" s="20" t="s">
        <v>14</v>
      </c>
      <c r="F111" s="16">
        <v>45380</v>
      </c>
      <c r="G111" s="16">
        <v>45412</v>
      </c>
      <c r="H111" s="11">
        <v>3744</v>
      </c>
      <c r="I111" s="12" t="s">
        <v>237</v>
      </c>
      <c r="J111" s="8" t="s">
        <v>16</v>
      </c>
    </row>
    <row r="112" ht="22.5" customHeight="1" spans="1:10">
      <c r="A112" s="11">
        <v>110</v>
      </c>
      <c r="B112" s="12" t="s">
        <v>238</v>
      </c>
      <c r="C112" s="7" t="s">
        <v>12</v>
      </c>
      <c r="D112" s="13" t="s">
        <v>228</v>
      </c>
      <c r="E112" s="20" t="s">
        <v>14</v>
      </c>
      <c r="F112" s="16">
        <v>45380</v>
      </c>
      <c r="G112" s="16">
        <v>45412</v>
      </c>
      <c r="H112" s="11">
        <v>3744</v>
      </c>
      <c r="I112" s="12" t="s">
        <v>239</v>
      </c>
      <c r="J112" s="8" t="s">
        <v>16</v>
      </c>
    </row>
    <row r="113" ht="22.5" customHeight="1" spans="1:10">
      <c r="A113" s="11">
        <v>111</v>
      </c>
      <c r="B113" s="12" t="s">
        <v>240</v>
      </c>
      <c r="C113" s="7" t="s">
        <v>12</v>
      </c>
      <c r="D113" s="13" t="s">
        <v>228</v>
      </c>
      <c r="E113" s="20" t="s">
        <v>14</v>
      </c>
      <c r="F113" s="16">
        <v>45380</v>
      </c>
      <c r="G113" s="16">
        <v>45412</v>
      </c>
      <c r="H113" s="11">
        <v>3744</v>
      </c>
      <c r="I113" s="12" t="s">
        <v>241</v>
      </c>
      <c r="J113" s="8" t="s">
        <v>16</v>
      </c>
    </row>
    <row r="114" ht="22.5" customHeight="1" spans="1:10">
      <c r="A114" s="11">
        <v>112</v>
      </c>
      <c r="B114" s="12" t="s">
        <v>242</v>
      </c>
      <c r="C114" s="7" t="s">
        <v>12</v>
      </c>
      <c r="D114" s="13" t="s">
        <v>228</v>
      </c>
      <c r="E114" s="20" t="s">
        <v>14</v>
      </c>
      <c r="F114" s="16">
        <v>45380</v>
      </c>
      <c r="G114" s="16">
        <v>45412</v>
      </c>
      <c r="H114" s="11">
        <v>3744</v>
      </c>
      <c r="I114" s="12" t="s">
        <v>243</v>
      </c>
      <c r="J114" s="8" t="s">
        <v>16</v>
      </c>
    </row>
    <row r="115" ht="22.5" customHeight="1" spans="1:10">
      <c r="A115" s="11">
        <v>113</v>
      </c>
      <c r="B115" s="12" t="s">
        <v>244</v>
      </c>
      <c r="C115" s="7" t="s">
        <v>12</v>
      </c>
      <c r="D115" s="13" t="s">
        <v>228</v>
      </c>
      <c r="E115" s="20" t="s">
        <v>14</v>
      </c>
      <c r="F115" s="16">
        <v>45380</v>
      </c>
      <c r="G115" s="16">
        <v>45412</v>
      </c>
      <c r="H115" s="11">
        <v>3744</v>
      </c>
      <c r="I115" s="12" t="s">
        <v>245</v>
      </c>
      <c r="J115" s="8" t="s">
        <v>16</v>
      </c>
    </row>
    <row r="116" ht="22.5" customHeight="1" spans="1:10">
      <c r="A116" s="11">
        <v>114</v>
      </c>
      <c r="B116" s="12" t="s">
        <v>246</v>
      </c>
      <c r="C116" s="7" t="s">
        <v>12</v>
      </c>
      <c r="D116" s="13" t="s">
        <v>228</v>
      </c>
      <c r="E116" s="20" t="s">
        <v>14</v>
      </c>
      <c r="F116" s="16">
        <v>45380</v>
      </c>
      <c r="G116" s="16">
        <v>45412</v>
      </c>
      <c r="H116" s="11">
        <v>3744</v>
      </c>
      <c r="I116" s="12" t="s">
        <v>247</v>
      </c>
      <c r="J116" s="8" t="s">
        <v>16</v>
      </c>
    </row>
    <row r="117" ht="22.5" customHeight="1" spans="1:10">
      <c r="A117" s="11">
        <v>115</v>
      </c>
      <c r="B117" s="12" t="s">
        <v>248</v>
      </c>
      <c r="C117" s="7" t="s">
        <v>12</v>
      </c>
      <c r="D117" s="13" t="s">
        <v>228</v>
      </c>
      <c r="E117" s="20" t="s">
        <v>14</v>
      </c>
      <c r="F117" s="16">
        <v>45380</v>
      </c>
      <c r="G117" s="16">
        <v>45412</v>
      </c>
      <c r="H117" s="11">
        <v>3744</v>
      </c>
      <c r="I117" s="12" t="s">
        <v>249</v>
      </c>
      <c r="J117" s="8" t="s">
        <v>16</v>
      </c>
    </row>
    <row r="118" ht="22.5" customHeight="1" spans="1:10">
      <c r="A118" s="11">
        <v>116</v>
      </c>
      <c r="B118" s="12" t="s">
        <v>250</v>
      </c>
      <c r="C118" s="7" t="s">
        <v>12</v>
      </c>
      <c r="D118" s="13" t="s">
        <v>228</v>
      </c>
      <c r="E118" s="20" t="s">
        <v>14</v>
      </c>
      <c r="F118" s="16">
        <v>45380</v>
      </c>
      <c r="G118" s="16">
        <v>45412</v>
      </c>
      <c r="H118" s="11">
        <v>3744</v>
      </c>
      <c r="I118" s="12" t="s">
        <v>251</v>
      </c>
      <c r="J118" s="8" t="s">
        <v>16</v>
      </c>
    </row>
    <row r="119" ht="22.5" customHeight="1" spans="1:10">
      <c r="A119" s="11">
        <v>117</v>
      </c>
      <c r="B119" s="12" t="s">
        <v>252</v>
      </c>
      <c r="C119" s="7" t="s">
        <v>12</v>
      </c>
      <c r="D119" s="13" t="s">
        <v>228</v>
      </c>
      <c r="E119" s="20" t="s">
        <v>14</v>
      </c>
      <c r="F119" s="16">
        <v>45380</v>
      </c>
      <c r="G119" s="16">
        <v>45412</v>
      </c>
      <c r="H119" s="11">
        <v>3744</v>
      </c>
      <c r="I119" s="12" t="s">
        <v>253</v>
      </c>
      <c r="J119" s="8" t="s">
        <v>16</v>
      </c>
    </row>
    <row r="120" ht="22.5" customHeight="1" spans="1:10">
      <c r="A120" s="11">
        <v>118</v>
      </c>
      <c r="B120" s="12" t="s">
        <v>254</v>
      </c>
      <c r="C120" s="7" t="s">
        <v>12</v>
      </c>
      <c r="D120" s="13" t="s">
        <v>228</v>
      </c>
      <c r="E120" s="20" t="s">
        <v>14</v>
      </c>
      <c r="F120" s="16">
        <v>45380</v>
      </c>
      <c r="G120" s="16">
        <v>45412</v>
      </c>
      <c r="H120" s="11">
        <v>3744</v>
      </c>
      <c r="I120" s="12" t="s">
        <v>255</v>
      </c>
      <c r="J120" s="8" t="s">
        <v>16</v>
      </c>
    </row>
    <row r="121" ht="22.5" customHeight="1" spans="1:10">
      <c r="A121" s="11">
        <v>119</v>
      </c>
      <c r="B121" s="12" t="s">
        <v>256</v>
      </c>
      <c r="C121" s="7" t="s">
        <v>12</v>
      </c>
      <c r="D121" s="13" t="s">
        <v>228</v>
      </c>
      <c r="E121" s="20" t="s">
        <v>14</v>
      </c>
      <c r="F121" s="16">
        <v>45380</v>
      </c>
      <c r="G121" s="16">
        <v>45412</v>
      </c>
      <c r="H121" s="11">
        <v>3744</v>
      </c>
      <c r="I121" s="12" t="s">
        <v>257</v>
      </c>
      <c r="J121" s="8" t="s">
        <v>16</v>
      </c>
    </row>
    <row r="122" ht="22.5" customHeight="1" spans="1:10">
      <c r="A122" s="11">
        <v>120</v>
      </c>
      <c r="B122" s="12" t="s">
        <v>258</v>
      </c>
      <c r="C122" s="7" t="s">
        <v>12</v>
      </c>
      <c r="D122" s="13" t="s">
        <v>228</v>
      </c>
      <c r="E122" s="20" t="s">
        <v>14</v>
      </c>
      <c r="F122" s="16">
        <v>45380</v>
      </c>
      <c r="G122" s="16">
        <v>45412</v>
      </c>
      <c r="H122" s="11">
        <v>3744</v>
      </c>
      <c r="I122" s="12" t="s">
        <v>259</v>
      </c>
      <c r="J122" s="8" t="s">
        <v>16</v>
      </c>
    </row>
    <row r="123" ht="22.5" customHeight="1" spans="1:10">
      <c r="A123" s="11">
        <v>121</v>
      </c>
      <c r="B123" s="12" t="s">
        <v>260</v>
      </c>
      <c r="C123" s="7" t="s">
        <v>12</v>
      </c>
      <c r="D123" s="13" t="s">
        <v>228</v>
      </c>
      <c r="E123" s="20" t="s">
        <v>14</v>
      </c>
      <c r="F123" s="16">
        <v>45380</v>
      </c>
      <c r="G123" s="16">
        <v>45412</v>
      </c>
      <c r="H123" s="11">
        <v>3744</v>
      </c>
      <c r="I123" s="12" t="s">
        <v>261</v>
      </c>
      <c r="J123" s="8" t="s">
        <v>16</v>
      </c>
    </row>
    <row r="124" ht="22.5" customHeight="1" spans="1:10">
      <c r="A124" s="11">
        <v>122</v>
      </c>
      <c r="B124" s="12" t="s">
        <v>262</v>
      </c>
      <c r="C124" s="7" t="s">
        <v>12</v>
      </c>
      <c r="D124" s="13" t="s">
        <v>228</v>
      </c>
      <c r="E124" s="20" t="s">
        <v>14</v>
      </c>
      <c r="F124" s="16">
        <v>45380</v>
      </c>
      <c r="G124" s="16">
        <v>45412</v>
      </c>
      <c r="H124" s="11">
        <v>3744</v>
      </c>
      <c r="I124" s="12" t="s">
        <v>263</v>
      </c>
      <c r="J124" s="8" t="s">
        <v>16</v>
      </c>
    </row>
    <row r="125" ht="22.5" customHeight="1" spans="1:10">
      <c r="A125" s="11">
        <v>123</v>
      </c>
      <c r="B125" s="12" t="s">
        <v>264</v>
      </c>
      <c r="C125" s="7" t="s">
        <v>12</v>
      </c>
      <c r="D125" s="13" t="s">
        <v>228</v>
      </c>
      <c r="E125" s="20" t="s">
        <v>14</v>
      </c>
      <c r="F125" s="16">
        <v>45380</v>
      </c>
      <c r="G125" s="16">
        <v>45412</v>
      </c>
      <c r="H125" s="11">
        <v>3744</v>
      </c>
      <c r="I125" s="12" t="s">
        <v>265</v>
      </c>
      <c r="J125" s="8" t="s">
        <v>16</v>
      </c>
    </row>
    <row r="126" ht="22.5" customHeight="1" spans="1:10">
      <c r="A126" s="11">
        <v>124</v>
      </c>
      <c r="B126" s="12" t="s">
        <v>266</v>
      </c>
      <c r="C126" s="7" t="s">
        <v>12</v>
      </c>
      <c r="D126" s="13" t="s">
        <v>228</v>
      </c>
      <c r="E126" s="20" t="s">
        <v>14</v>
      </c>
      <c r="F126" s="16">
        <v>45380</v>
      </c>
      <c r="G126" s="16">
        <v>45412</v>
      </c>
      <c r="H126" s="11">
        <v>3744</v>
      </c>
      <c r="I126" s="12" t="s">
        <v>267</v>
      </c>
      <c r="J126" s="8" t="s">
        <v>16</v>
      </c>
    </row>
    <row r="127" ht="22.5" customHeight="1" spans="1:10">
      <c r="A127" s="11">
        <v>125</v>
      </c>
      <c r="B127" s="12" t="s">
        <v>268</v>
      </c>
      <c r="C127" s="7" t="s">
        <v>22</v>
      </c>
      <c r="D127" s="13" t="s">
        <v>228</v>
      </c>
      <c r="E127" s="20" t="s">
        <v>14</v>
      </c>
      <c r="F127" s="16">
        <v>45380</v>
      </c>
      <c r="G127" s="16">
        <v>45412</v>
      </c>
      <c r="H127" s="11">
        <v>3744</v>
      </c>
      <c r="I127" s="12" t="s">
        <v>269</v>
      </c>
      <c r="J127" s="8" t="s">
        <v>16</v>
      </c>
    </row>
    <row r="128" ht="22.5" customHeight="1" spans="1:10">
      <c r="A128" s="11">
        <v>126</v>
      </c>
      <c r="B128" s="12" t="s">
        <v>270</v>
      </c>
      <c r="C128" s="7" t="s">
        <v>12</v>
      </c>
      <c r="D128" s="13" t="s">
        <v>228</v>
      </c>
      <c r="E128" s="20" t="s">
        <v>14</v>
      </c>
      <c r="F128" s="16">
        <v>45380</v>
      </c>
      <c r="G128" s="16">
        <v>45412</v>
      </c>
      <c r="H128" s="11">
        <v>3744</v>
      </c>
      <c r="I128" s="12" t="s">
        <v>271</v>
      </c>
      <c r="J128" s="8" t="s">
        <v>16</v>
      </c>
    </row>
    <row r="129" ht="22.5" customHeight="1" spans="1:10">
      <c r="A129" s="11">
        <v>127</v>
      </c>
      <c r="B129" s="12" t="s">
        <v>272</v>
      </c>
      <c r="C129" s="7" t="s">
        <v>12</v>
      </c>
      <c r="D129" s="13" t="s">
        <v>228</v>
      </c>
      <c r="E129" s="20" t="s">
        <v>14</v>
      </c>
      <c r="F129" s="16">
        <v>45380</v>
      </c>
      <c r="G129" s="16">
        <v>45412</v>
      </c>
      <c r="H129" s="11">
        <v>3744</v>
      </c>
      <c r="I129" s="12" t="s">
        <v>273</v>
      </c>
      <c r="J129" s="8" t="s">
        <v>16</v>
      </c>
    </row>
    <row r="130" ht="22.5" customHeight="1" spans="1:10">
      <c r="A130" s="11">
        <v>128</v>
      </c>
      <c r="B130" s="12" t="s">
        <v>274</v>
      </c>
      <c r="C130" s="7" t="s">
        <v>22</v>
      </c>
      <c r="D130" s="13" t="s">
        <v>228</v>
      </c>
      <c r="E130" s="20" t="s">
        <v>14</v>
      </c>
      <c r="F130" s="16">
        <v>45380</v>
      </c>
      <c r="G130" s="16">
        <v>45412</v>
      </c>
      <c r="H130" s="11">
        <v>3744</v>
      </c>
      <c r="I130" s="12" t="s">
        <v>275</v>
      </c>
      <c r="J130" s="8" t="s">
        <v>16</v>
      </c>
    </row>
    <row r="131" ht="22.5" customHeight="1" spans="1:10">
      <c r="A131" s="11">
        <v>129</v>
      </c>
      <c r="B131" s="12" t="s">
        <v>276</v>
      </c>
      <c r="C131" s="7" t="s">
        <v>12</v>
      </c>
      <c r="D131" s="13" t="s">
        <v>228</v>
      </c>
      <c r="E131" s="20" t="s">
        <v>14</v>
      </c>
      <c r="F131" s="16">
        <v>45380</v>
      </c>
      <c r="G131" s="16">
        <v>45412</v>
      </c>
      <c r="H131" s="11">
        <v>3744</v>
      </c>
      <c r="I131" s="12" t="s">
        <v>277</v>
      </c>
      <c r="J131" s="8" t="s">
        <v>16</v>
      </c>
    </row>
    <row r="132" ht="22.5" customHeight="1" spans="1:10">
      <c r="A132" s="11">
        <v>130</v>
      </c>
      <c r="B132" s="12" t="s">
        <v>278</v>
      </c>
      <c r="C132" s="7" t="s">
        <v>12</v>
      </c>
      <c r="D132" s="13" t="s">
        <v>228</v>
      </c>
      <c r="E132" s="20" t="s">
        <v>14</v>
      </c>
      <c r="F132" s="16">
        <v>45380</v>
      </c>
      <c r="G132" s="16">
        <v>45412</v>
      </c>
      <c r="H132" s="11">
        <v>3744</v>
      </c>
      <c r="I132" s="12" t="s">
        <v>279</v>
      </c>
      <c r="J132" s="8" t="s">
        <v>16</v>
      </c>
    </row>
    <row r="133" ht="22.5" customHeight="1" spans="1:10">
      <c r="A133" s="11">
        <v>131</v>
      </c>
      <c r="B133" s="12" t="s">
        <v>280</v>
      </c>
      <c r="C133" s="7" t="s">
        <v>12</v>
      </c>
      <c r="D133" s="13" t="s">
        <v>228</v>
      </c>
      <c r="E133" s="20" t="s">
        <v>14</v>
      </c>
      <c r="F133" s="16">
        <v>45380</v>
      </c>
      <c r="G133" s="16">
        <v>45412</v>
      </c>
      <c r="H133" s="11">
        <v>3744</v>
      </c>
      <c r="I133" s="12" t="s">
        <v>281</v>
      </c>
      <c r="J133" s="8" t="s">
        <v>16</v>
      </c>
    </row>
    <row r="134" ht="22.5" customHeight="1" spans="1:10">
      <c r="A134" s="11">
        <v>132</v>
      </c>
      <c r="B134" s="12" t="s">
        <v>282</v>
      </c>
      <c r="C134" s="7" t="s">
        <v>12</v>
      </c>
      <c r="D134" s="13" t="s">
        <v>228</v>
      </c>
      <c r="E134" s="20" t="s">
        <v>14</v>
      </c>
      <c r="F134" s="16">
        <v>45380</v>
      </c>
      <c r="G134" s="16">
        <v>45412</v>
      </c>
      <c r="H134" s="11">
        <v>3744</v>
      </c>
      <c r="I134" s="12" t="s">
        <v>283</v>
      </c>
      <c r="J134" s="8" t="s">
        <v>16</v>
      </c>
    </row>
  </sheetData>
  <autoFilter ref="A2:P134">
    <extLst/>
  </autoFilter>
  <mergeCells count="1">
    <mergeCell ref="A1:J1"/>
  </mergeCells>
  <dataValidations count="6">
    <dataValidation type="list" allowBlank="1" showInputMessage="1" showErrorMessage="1" sqref="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IG50 SC50 ABY50 ALU50 AVQ50 BFM50 BPI50 BZE50 CJA50 CSW50 DCS50 DMO50 DWK50 EGG50 EQC50 EZY50 FJU50 FTQ50 GDM50 GNI50 GXE50 HHA50 HQW50 IAS50 IKO50 IUK50 JEG50 JOC50 JXY50 KHU50 KRQ50 LBM50 LLI50 LVE50 MFA50 MOW50 MYS50 NIO50 NSK50 OCG50 OMC50 OVY50 PFU50 PPQ50 PZM50 QJI50 QTE50 RDA50 RMW50 RWS50 SGO50 SQK50 TAG50 TKC50 TTY50 UDU50 UNQ50 UXM50 VHI50 VRE50 WBA50 WKW50 WUS50 IG2:IG5 IG7:IG11 IG12:IG18 IG19:IG29 IG30:IG41 IG42:IG47 IG48:IG49 IG51:IG60 IG61:IG77 IG78:IG89 IG90:IG93 IG94:IG106 IG107:IG112 IG113:IG116 IG117:IG128 IG129:IG134 IG135:IG1048576 SC2:SC5 SC7:SC11 SC12:SC18 SC19:SC29 SC30:SC41 SC42:SC47 SC48:SC49 SC51:SC60 SC61:SC77 SC78:SC89 SC90:SC93 SC94:SC106 SC107:SC112 SC113:SC116 SC117:SC128 SC129:SC134 SC135:SC1048576 ABY2:ABY5 ABY7:ABY11 ABY12:ABY18 ABY19:ABY29 ABY30:ABY41 ABY42:ABY47 ABY48:ABY49 ABY51:ABY60 ABY61:ABY77 ABY78:ABY89 ABY90:ABY93 ABY94:ABY106 ABY107:ABY112 ABY113:ABY116 ABY117:ABY128 ABY129:ABY134 ABY135:ABY1048576 ALU2:ALU5 ALU7:ALU11 ALU12:ALU18 ALU19:ALU29 ALU30:ALU41 ALU42:ALU47 ALU48:ALU49 ALU51:ALU60 ALU61:ALU77 ALU78:ALU89 ALU90:ALU93 ALU94:ALU106 ALU107:ALU112 ALU113:ALU116 ALU117:ALU128 ALU129:ALU134 ALU135:ALU1048576 AVQ2:AVQ5 AVQ7:AVQ11 AVQ12:AVQ18 AVQ19:AVQ29 AVQ30:AVQ41 AVQ42:AVQ47 AVQ48:AVQ49 AVQ51:AVQ60 AVQ61:AVQ77 AVQ78:AVQ89 AVQ90:AVQ93 AVQ94:AVQ106 AVQ107:AVQ112 AVQ113:AVQ116 AVQ117:AVQ128 AVQ129:AVQ134 AVQ135:AVQ1048576 BFM2:BFM5 BFM7:BFM11 BFM12:BFM18 BFM19:BFM29 BFM30:BFM41 BFM42:BFM47 BFM48:BFM49 BFM51:BFM60 BFM61:BFM77 BFM78:BFM89 BFM90:BFM93 BFM94:BFM106 BFM107:BFM112 BFM113:BFM116 BFM117:BFM128 BFM129:BFM134 BFM135:BFM1048576 BPI2:BPI5 BPI7:BPI11 BPI12:BPI18 BPI19:BPI29 BPI30:BPI41 BPI42:BPI47 BPI48:BPI49 BPI51:BPI60 BPI61:BPI77 BPI78:BPI89 BPI90:BPI93 BPI94:BPI106 BPI107:BPI112 BPI113:BPI116 BPI117:BPI128 BPI129:BPI134 BPI135:BPI1048576 BZE2:BZE5 BZE7:BZE11 BZE12:BZE18 BZE19:BZE29 BZE30:BZE41 BZE42:BZE47 BZE48:BZE49 BZE51:BZE60 BZE61:BZE77 BZE78:BZE89 BZE90:BZE93 BZE94:BZE106 BZE107:BZE112 BZE113:BZE116 BZE117:BZE128 BZE129:BZE134 BZE135:BZE1048576 CJA2:CJA5 CJA7:CJA11 CJA12:CJA18 CJA19:CJA29 CJA30:CJA41 CJA42:CJA47 CJA48:CJA49 CJA51:CJA60 CJA61:CJA77 CJA78:CJA89 CJA90:CJA93 CJA94:CJA106 CJA107:CJA112 CJA113:CJA116 CJA117:CJA128 CJA129:CJA134 CJA135:CJA1048576 CSW2:CSW5 CSW7:CSW11 CSW12:CSW18 CSW19:CSW29 CSW30:CSW41 CSW42:CSW47 CSW48:CSW49 CSW51:CSW60 CSW61:CSW77 CSW78:CSW89 CSW90:CSW93 CSW94:CSW106 CSW107:CSW112 CSW113:CSW116 CSW117:CSW128 CSW129:CSW134 CSW135:CSW1048576 DCS2:DCS5 DCS7:DCS11 DCS12:DCS18 DCS19:DCS29 DCS30:DCS41 DCS42:DCS47 DCS48:DCS49 DCS51:DCS60 DCS61:DCS77 DCS78:DCS89 DCS90:DCS93 DCS94:DCS106 DCS107:DCS112 DCS113:DCS116 DCS117:DCS128 DCS129:DCS134 DCS135:DCS1048576 DMO2:DMO5 DMO7:DMO11 DMO12:DMO18 DMO19:DMO29 DMO30:DMO41 DMO42:DMO47 DMO48:DMO49 DMO51:DMO60 DMO61:DMO77 DMO78:DMO89 DMO90:DMO93 DMO94:DMO106 DMO107:DMO112 DMO113:DMO116 DMO117:DMO128 DMO129:DMO134 DMO135:DMO1048576 DWK2:DWK5 DWK7:DWK11 DWK12:DWK18 DWK19:DWK29 DWK30:DWK41 DWK42:DWK47 DWK48:DWK49 DWK51:DWK60 DWK61:DWK77 DWK78:DWK89 DWK90:DWK93 DWK94:DWK106 DWK107:DWK112 DWK113:DWK116 DWK117:DWK128 DWK129:DWK134 DWK135:DWK1048576 EGG2:EGG5 EGG7:EGG11 EGG12:EGG18 EGG19:EGG29 EGG30:EGG41 EGG42:EGG47 EGG48:EGG49 EGG51:EGG60 EGG61:EGG77 EGG78:EGG89 EGG90:EGG93 EGG94:EGG106 EGG107:EGG112 EGG113:EGG116 EGG117:EGG128 EGG129:EGG134 EGG135:EGG1048576 EQC2:EQC5 EQC7:EQC11 EQC12:EQC18 EQC19:EQC29 EQC30:EQC41 EQC42:EQC47 EQC48:EQC49 EQC51:EQC60 EQC61:EQC77 EQC78:EQC89 EQC90:EQC93 EQC94:EQC106 EQC107:EQC112 EQC113:EQC116 EQC117:EQC128 EQC129:EQC134 EQC135:EQC1048576 EZY2:EZY5 EZY7:EZY11 EZY12:EZY18 EZY19:EZY29 EZY30:EZY41 EZY42:EZY47 EZY48:EZY49 EZY51:EZY60 EZY61:EZY77 EZY78:EZY89 EZY90:EZY93 EZY94:EZY106 EZY107:EZY112 EZY113:EZY116 EZY117:EZY128 EZY129:EZY134 EZY135:EZY1048576 FJU2:FJU5 FJU7:FJU11 FJU12:FJU18 FJU19:FJU29 FJU30:FJU41 FJU42:FJU47 FJU48:FJU49 FJU51:FJU60 FJU61:FJU77 FJU78:FJU89 FJU90:FJU93 FJU94:FJU106 FJU107:FJU112 FJU113:FJU116 FJU117:FJU128 FJU129:FJU134 FJU135:FJU1048576 FTQ2:FTQ5 FTQ7:FTQ11 FTQ12:FTQ18 FTQ19:FTQ29 FTQ30:FTQ41 FTQ42:FTQ47 FTQ48:FTQ49 FTQ51:FTQ60 FTQ61:FTQ77 FTQ78:FTQ89 FTQ90:FTQ93 FTQ94:FTQ106 FTQ107:FTQ112 FTQ113:FTQ116 FTQ117:FTQ128 FTQ129:FTQ134 FTQ135:FTQ1048576 GDM2:GDM5 GDM7:GDM11 GDM12:GDM18 GDM19:GDM29 GDM30:GDM41 GDM42:GDM47 GDM48:GDM49 GDM51:GDM60 GDM61:GDM77 GDM78:GDM89 GDM90:GDM93 GDM94:GDM106 GDM107:GDM112 GDM113:GDM116 GDM117:GDM128 GDM129:GDM134 GDM135:GDM1048576 GNI2:GNI5 GNI7:GNI11 GNI12:GNI18 GNI19:GNI29 GNI30:GNI41 GNI42:GNI47 GNI48:GNI49 GNI51:GNI60 GNI61:GNI77 GNI78:GNI89 GNI90:GNI93 GNI94:GNI106 GNI107:GNI112 GNI113:GNI116 GNI117:GNI128 GNI129:GNI134 GNI135:GNI1048576 GXE2:GXE5 GXE7:GXE11 GXE12:GXE18 GXE19:GXE29 GXE30:GXE41 GXE42:GXE47 GXE48:GXE49 GXE51:GXE60 GXE61:GXE77 GXE78:GXE89 GXE90:GXE93 GXE94:GXE106 GXE107:GXE112 GXE113:GXE116 GXE117:GXE128 GXE129:GXE134 GXE135:GXE1048576 HHA2:HHA5 HHA7:HHA11 HHA12:HHA18 HHA19:HHA29 HHA30:HHA41 HHA42:HHA47 HHA48:HHA49 HHA51:HHA60 HHA61:HHA77 HHA78:HHA89 HHA90:HHA93 HHA94:HHA106 HHA107:HHA112 HHA113:HHA116 HHA117:HHA128 HHA129:HHA134 HHA135:HHA1048576 HQW2:HQW5 HQW7:HQW11 HQW12:HQW18 HQW19:HQW29 HQW30:HQW41 HQW42:HQW47 HQW48:HQW49 HQW51:HQW60 HQW61:HQW77 HQW78:HQW89 HQW90:HQW93 HQW94:HQW106 HQW107:HQW112 HQW113:HQW116 HQW117:HQW128 HQW129:HQW134 HQW135:HQW1048576 IAS2:IAS5 IAS7:IAS11 IAS12:IAS18 IAS19:IAS29 IAS30:IAS41 IAS42:IAS47 IAS48:IAS49 IAS51:IAS60 IAS61:IAS77 IAS78:IAS89 IAS90:IAS93 IAS94:IAS106 IAS107:IAS112 IAS113:IAS116 IAS117:IAS128 IAS129:IAS134 IAS135:IAS1048576 IKO2:IKO5 IKO7:IKO11 IKO12:IKO18 IKO19:IKO29 IKO30:IKO41 IKO42:IKO47 IKO48:IKO49 IKO51:IKO60 IKO61:IKO77 IKO78:IKO89 IKO90:IKO93 IKO94:IKO106 IKO107:IKO112 IKO113:IKO116 IKO117:IKO128 IKO129:IKO134 IKO135:IKO1048576 IUK2:IUK5 IUK7:IUK11 IUK12:IUK18 IUK19:IUK29 IUK30:IUK41 IUK42:IUK47 IUK48:IUK49 IUK51:IUK60 IUK61:IUK77 IUK78:IUK89 IUK90:IUK93 IUK94:IUK106 IUK107:IUK112 IUK113:IUK116 IUK117:IUK128 IUK129:IUK134 IUK135:IUK1048576 JEG2:JEG5 JEG7:JEG11 JEG12:JEG18 JEG19:JEG29 JEG30:JEG41 JEG42:JEG47 JEG48:JEG49 JEG51:JEG60 JEG61:JEG77 JEG78:JEG89 JEG90:JEG93 JEG94:JEG106 JEG107:JEG112 JEG113:JEG116 JEG117:JEG128 JEG129:JEG134 JEG135:JEG1048576 JOC2:JOC5 JOC7:JOC11 JOC12:JOC18 JOC19:JOC29 JOC30:JOC41 JOC42:JOC47 JOC48:JOC49 JOC51:JOC60 JOC61:JOC77 JOC78:JOC89 JOC90:JOC93 JOC94:JOC106 JOC107:JOC112 JOC113:JOC116 JOC117:JOC128 JOC129:JOC134 JOC135:JOC1048576 JXY2:JXY5 JXY7:JXY11 JXY12:JXY18 JXY19:JXY29 JXY30:JXY41 JXY42:JXY47 JXY48:JXY49 JXY51:JXY60 JXY61:JXY77 JXY78:JXY89 JXY90:JXY93 JXY94:JXY106 JXY107:JXY112 JXY113:JXY116 JXY117:JXY128 JXY129:JXY134 JXY135:JXY1048576 KHU2:KHU5 KHU7:KHU11 KHU12:KHU18 KHU19:KHU29 KHU30:KHU41 KHU42:KHU47 KHU48:KHU49 KHU51:KHU60 KHU61:KHU77 KHU78:KHU89 KHU90:KHU93 KHU94:KHU106 KHU107:KHU112 KHU113:KHU116 KHU117:KHU128 KHU129:KHU134 KHU135:KHU1048576 KRQ2:KRQ5 KRQ7:KRQ11 KRQ12:KRQ18 KRQ19:KRQ29 KRQ30:KRQ41 KRQ42:KRQ47 KRQ48:KRQ49 KRQ51:KRQ60 KRQ61:KRQ77 KRQ78:KRQ89 KRQ90:KRQ93 KRQ94:KRQ106 KRQ107:KRQ112 KRQ113:KRQ116 KRQ117:KRQ128 KRQ129:KRQ134 KRQ135:KRQ1048576 LBM2:LBM5 LBM7:LBM11 LBM12:LBM18 LBM19:LBM29 LBM30:LBM41 LBM42:LBM47 LBM48:LBM49 LBM51:LBM60 LBM61:LBM77 LBM78:LBM89 LBM90:LBM93 LBM94:LBM106 LBM107:LBM112 LBM113:LBM116 LBM117:LBM128 LBM129:LBM134 LBM135:LBM1048576 LLI2:LLI5 LLI7:LLI11 LLI12:LLI18 LLI19:LLI29 LLI30:LLI41 LLI42:LLI47 LLI48:LLI49 LLI51:LLI60 LLI61:LLI77 LLI78:LLI89 LLI90:LLI93 LLI94:LLI106 LLI107:LLI112 LLI113:LLI116 LLI117:LLI128 LLI129:LLI134 LLI135:LLI1048576 LVE2:LVE5 LVE7:LVE11 LVE12:LVE18 LVE19:LVE29 LVE30:LVE41 LVE42:LVE47 LVE48:LVE49 LVE51:LVE60 LVE61:LVE77 LVE78:LVE89 LVE90:LVE93 LVE94:LVE106 LVE107:LVE112 LVE113:LVE116 LVE117:LVE128 LVE129:LVE134 LVE135:LVE1048576 MFA2:MFA5 MFA7:MFA11 MFA12:MFA18 MFA19:MFA29 MFA30:MFA41 MFA42:MFA47 MFA48:MFA49 MFA51:MFA60 MFA61:MFA77 MFA78:MFA89 MFA90:MFA93 MFA94:MFA106 MFA107:MFA112 MFA113:MFA116 MFA117:MFA128 MFA129:MFA134 MFA135:MFA1048576 MOW2:MOW5 MOW7:MOW11 MOW12:MOW18 MOW19:MOW29 MOW30:MOW41 MOW42:MOW47 MOW48:MOW49 MOW51:MOW60 MOW61:MOW77 MOW78:MOW89 MOW90:MOW93 MOW94:MOW106 MOW107:MOW112 MOW113:MOW116 MOW117:MOW128 MOW129:MOW134 MOW135:MOW1048576 MYS2:MYS5 MYS7:MYS11 MYS12:MYS18 MYS19:MYS29 MYS30:MYS41 MYS42:MYS47 MYS48:MYS49 MYS51:MYS60 MYS61:MYS77 MYS78:MYS89 MYS90:MYS93 MYS94:MYS106 MYS107:MYS112 MYS113:MYS116 MYS117:MYS128 MYS129:MYS134 MYS135:MYS1048576 NIO2:NIO5 NIO7:NIO11 NIO12:NIO18 NIO19:NIO29 NIO30:NIO41 NIO42:NIO47 NIO48:NIO49 NIO51:NIO60 NIO61:NIO77 NIO78:NIO89 NIO90:NIO93 NIO94:NIO106 NIO107:NIO112 NIO113:NIO116 NIO117:NIO128 NIO129:NIO134 NIO135:NIO1048576 NSK2:NSK5 NSK7:NSK11 NSK12:NSK18 NSK19:NSK29 NSK30:NSK41 NSK42:NSK47 NSK48:NSK49 NSK51:NSK60 NSK61:NSK77 NSK78:NSK89 NSK90:NSK93 NSK94:NSK106 NSK107:NSK112 NSK113:NSK116 NSK117:NSK128 NSK129:NSK134 NSK135:NSK1048576 OCG2:OCG5 OCG7:OCG11 OCG12:OCG18 OCG19:OCG29 OCG30:OCG41 OCG42:OCG47 OCG48:OCG49 OCG51:OCG60 OCG61:OCG77 OCG78:OCG89 OCG90:OCG93 OCG94:OCG106 OCG107:OCG112 OCG113:OCG116 OCG117:OCG128 OCG129:OCG134 OCG135:OCG1048576 OMC2:OMC5 OMC7:OMC11 OMC12:OMC18 OMC19:OMC29 OMC30:OMC41 OMC42:OMC47 OMC48:OMC49 OMC51:OMC60 OMC61:OMC77 OMC78:OMC89 OMC90:OMC93 OMC94:OMC106 OMC107:OMC112 OMC113:OMC116 OMC117:OMC128 OMC129:OMC134 OMC135:OMC1048576 OVY2:OVY5 OVY7:OVY11 OVY12:OVY18 OVY19:OVY29 OVY30:OVY41 OVY42:OVY47 OVY48:OVY49 OVY51:OVY60 OVY61:OVY77 OVY78:OVY89 OVY90:OVY93 OVY94:OVY106 OVY107:OVY112 OVY113:OVY116 OVY117:OVY128 OVY129:OVY134 OVY135:OVY1048576 PFU2:PFU5 PFU7:PFU11 PFU12:PFU18 PFU19:PFU29 PFU30:PFU41 PFU42:PFU47 PFU48:PFU49 PFU51:PFU60 PFU61:PFU77 PFU78:PFU89 PFU90:PFU93 PFU94:PFU106 PFU107:PFU112 PFU113:PFU116 PFU117:PFU128 PFU129:PFU134 PFU135:PFU1048576 PPQ2:PPQ5 PPQ7:PPQ11 PPQ12:PPQ18 PPQ19:PPQ29 PPQ30:PPQ41 PPQ42:PPQ47 PPQ48:PPQ49 PPQ51:PPQ60 PPQ61:PPQ77 PPQ78:PPQ89 PPQ90:PPQ93 PPQ94:PPQ106 PPQ107:PPQ112 PPQ113:PPQ116 PPQ117:PPQ128 PPQ129:PPQ134 PPQ135:PPQ1048576 PZM2:PZM5 PZM7:PZM11 PZM12:PZM18 PZM19:PZM29 PZM30:PZM41 PZM42:PZM47 PZM48:PZM49 PZM51:PZM60 PZM61:PZM77 PZM78:PZM89 PZM90:PZM93 PZM94:PZM106 PZM107:PZM112 PZM113:PZM116 PZM117:PZM128 PZM129:PZM134 PZM135:PZM1048576 QJI2:QJI5 QJI7:QJI11 QJI12:QJI18 QJI19:QJI29 QJI30:QJI41 QJI42:QJI47 QJI48:QJI49 QJI51:QJI60 QJI61:QJI77 QJI78:QJI89 QJI90:QJI93 QJI94:QJI106 QJI107:QJI112 QJI113:QJI116 QJI117:QJI128 QJI129:QJI134 QJI135:QJI1048576 QTE2:QTE5 QTE7:QTE11 QTE12:QTE18 QTE19:QTE29 QTE30:QTE41 QTE42:QTE47 QTE48:QTE49 QTE51:QTE60 QTE61:QTE77 QTE78:QTE89 QTE90:QTE93 QTE94:QTE106 QTE107:QTE112 QTE113:QTE116 QTE117:QTE128 QTE129:QTE134 QTE135:QTE1048576 RDA2:RDA5 RDA7:RDA11 RDA12:RDA18 RDA19:RDA29 RDA30:RDA41 RDA42:RDA47 RDA48:RDA49 RDA51:RDA60 RDA61:RDA77 RDA78:RDA89 RDA90:RDA93 RDA94:RDA106 RDA107:RDA112 RDA113:RDA116 RDA117:RDA128 RDA129:RDA134 RDA135:RDA1048576 RMW2:RMW5 RMW7:RMW11 RMW12:RMW18 RMW19:RMW29 RMW30:RMW41 RMW42:RMW47 RMW48:RMW49 RMW51:RMW60 RMW61:RMW77 RMW78:RMW89 RMW90:RMW93 RMW94:RMW106 RMW107:RMW112 RMW113:RMW116 RMW117:RMW128 RMW129:RMW134 RMW135:RMW1048576 RWS2:RWS5 RWS7:RWS11 RWS12:RWS18 RWS19:RWS29 RWS30:RWS41 RWS42:RWS47 RWS48:RWS49 RWS51:RWS60 RWS61:RWS77 RWS78:RWS89 RWS90:RWS93 RWS94:RWS106 RWS107:RWS112 RWS113:RWS116 RWS117:RWS128 RWS129:RWS134 RWS135:RWS1048576 SGO2:SGO5 SGO7:SGO11 SGO12:SGO18 SGO19:SGO29 SGO30:SGO41 SGO42:SGO47 SGO48:SGO49 SGO51:SGO60 SGO61:SGO77 SGO78:SGO89 SGO90:SGO93 SGO94:SGO106 SGO107:SGO112 SGO113:SGO116 SGO117:SGO128 SGO129:SGO134 SGO135:SGO1048576 SQK2:SQK5 SQK7:SQK11 SQK12:SQK18 SQK19:SQK29 SQK30:SQK41 SQK42:SQK47 SQK48:SQK49 SQK51:SQK60 SQK61:SQK77 SQK78:SQK89 SQK90:SQK93 SQK94:SQK106 SQK107:SQK112 SQK113:SQK116 SQK117:SQK128 SQK129:SQK134 SQK135:SQK1048576 TAG2:TAG5 TAG7:TAG11 TAG12:TAG18 TAG19:TAG29 TAG30:TAG41 TAG42:TAG47 TAG48:TAG49 TAG51:TAG60 TAG61:TAG77 TAG78:TAG89 TAG90:TAG93 TAG94:TAG106 TAG107:TAG112 TAG113:TAG116 TAG117:TAG128 TAG129:TAG134 TAG135:TAG1048576 TKC2:TKC5 TKC7:TKC11 TKC12:TKC18 TKC19:TKC29 TKC30:TKC41 TKC42:TKC47 TKC48:TKC49 TKC51:TKC60 TKC61:TKC77 TKC78:TKC89 TKC90:TKC93 TKC94:TKC106 TKC107:TKC112 TKC113:TKC116 TKC117:TKC128 TKC129:TKC134 TKC135:TKC1048576 TTY2:TTY5 TTY7:TTY11 TTY12:TTY18 TTY19:TTY29 TTY30:TTY41 TTY42:TTY47 TTY48:TTY49 TTY51:TTY60 TTY61:TTY77 TTY78:TTY89 TTY90:TTY93 TTY94:TTY106 TTY107:TTY112 TTY113:TTY116 TTY117:TTY128 TTY129:TTY134 TTY135:TTY1048576 UDU2:UDU5 UDU7:UDU11 UDU12:UDU18 UDU19:UDU29 UDU30:UDU41 UDU42:UDU47 UDU48:UDU49 UDU51:UDU60 UDU61:UDU77 UDU78:UDU89 UDU90:UDU93 UDU94:UDU106 UDU107:UDU112 UDU113:UDU116 UDU117:UDU128 UDU129:UDU134 UDU135:UDU1048576 UNQ2:UNQ5 UNQ7:UNQ11 UNQ12:UNQ18 UNQ19:UNQ29 UNQ30:UNQ41 UNQ42:UNQ47 UNQ48:UNQ49 UNQ51:UNQ60 UNQ61:UNQ77 UNQ78:UNQ89 UNQ90:UNQ93 UNQ94:UNQ106 UNQ107:UNQ112 UNQ113:UNQ116 UNQ117:UNQ128 UNQ129:UNQ134 UNQ135:UNQ1048576 UXM2:UXM5 UXM7:UXM11 UXM12:UXM18 UXM19:UXM29 UXM30:UXM41 UXM42:UXM47 UXM48:UXM49 UXM51:UXM60 UXM61:UXM77 UXM78:UXM89 UXM90:UXM93 UXM94:UXM106 UXM107:UXM112 UXM113:UXM116 UXM117:UXM128 UXM129:UXM134 UXM135:UXM1048576 VHI2:VHI5 VHI7:VHI11 VHI12:VHI18 VHI19:VHI29 VHI30:VHI41 VHI42:VHI47 VHI48:VHI49 VHI51:VHI60 VHI61:VHI77 VHI78:VHI89 VHI90:VHI93 VHI94:VHI106 VHI107:VHI112 VHI113:VHI116 VHI117:VHI128 VHI129:VHI134 VHI135:VHI1048576 VRE2:VRE5 VRE7:VRE11 VRE12:VRE18 VRE19:VRE29 VRE30:VRE41 VRE42:VRE47 VRE48:VRE49 VRE51:VRE60 VRE61:VRE77 VRE78:VRE89 VRE90:VRE93 VRE94:VRE106 VRE107:VRE112 VRE113:VRE116 VRE117:VRE128 VRE129:VRE134 VRE135:VRE1048576 WBA2:WBA5 WBA7:WBA11 WBA12:WBA18 WBA19:WBA29 WBA30:WBA41 WBA42:WBA47 WBA48:WBA49 WBA51:WBA60 WBA61:WBA77 WBA78:WBA89 WBA90:WBA93 WBA94:WBA106 WBA107:WBA112 WBA113:WBA116 WBA117:WBA128 WBA129:WBA134 WBA135:WBA1048576 WKW2:WKW5 WKW7:WKW11 WKW12:WKW18 WKW19:WKW29 WKW30:WKW41 WKW42:WKW47 WKW48:WKW49 WKW51:WKW60 WKW61:WKW77 WKW78:WKW89 WKW90:WKW93 WKW94:WKW106 WKW107:WKW112 WKW113:WKW116 WKW117:WKW128 WKW129:WKW134 WKW135:WKW1048576 WUS2:WUS5 WUS7:WUS11 WUS12:WUS18 WUS19:WUS29 WUS30:WUS41 WUS42:WUS47 WUS48:WUS49 WUS51:WUS60 WUS61:WUS77 WUS78:WUS89 WUS90:WUS93 WUS94:WUS106 WUS107:WUS112 WUS113:WUS116 WUS117:WUS128 WUS129:WUS134 WUS135:WUS1048576">
      <formula1>"男,女"</formula1>
    </dataValidation>
    <dataValidation type="list" allowBlank="1" showInputMessage="1" showErrorMessage="1" sqref="IJ6 SF6 ACB6 ALX6 AVT6 BFP6 BPL6 BZH6 CJD6 CSZ6 DCV6 DMR6 DWN6 EGJ6 EQF6 FAB6 FJX6 FTT6 GDP6 GNL6 GXH6 HHD6 HQZ6 IAV6 IKR6 IUN6 JEJ6 JOF6 JYB6 KHX6 KRT6 LBP6 LLL6 LVH6 MFD6 MOZ6 MYV6 NIR6 NSN6 OCJ6 OMF6 OWB6 PFX6 PPT6 PZP6 QJL6 QTH6 RDD6 RMZ6 RWV6 SGR6 SQN6 TAJ6 TKF6 TUB6 UDX6 UNT6 UXP6 VHL6 VRH6 WBD6 WKZ6 WUV6 IJ50 SF50 ACB50 ALX50 AVT50 BFP50 BPL50 BZH50 CJD50 CSZ50 DCV50 DMR50 DWN50 EGJ50 EQF50 FAB50 FJX50 FTT50 GDP50 GNL50 GXH50 HHD50 HQZ50 IAV50 IKR50 IUN50 JEJ50 JOF50 JYB50 KHX50 KRT50 LBP50 LLL50 LVH50 MFD50 MOZ50 MYV50 NIR50 NSN50 OCJ50 OMF50 OWB50 PFX50 PPT50 PZP50 QJL50 QTH50 RDD50 RMZ50 RWV50 SGR50 SQN50 TAJ50 TKF50 TUB50 UDX50 UNT50 UXP50 VHL50 VRH50 WBD50 WKZ50 WUV50 IJ2:IJ5 IJ7:IJ11 IJ12:IJ18 IJ19:IJ29 IJ30:IJ41 IJ42:IJ47 IJ48:IJ49 IJ51:IJ60 IJ61:IJ77 IJ78:IJ89 IJ90:IJ93 IJ94:IJ106 IJ107:IJ112 IJ113:IJ116 IJ117:IJ128 IJ129:IJ134 IJ135:IJ1048576 SF2:SF5 SF7:SF11 SF12:SF18 SF19:SF29 SF30:SF41 SF42:SF47 SF48:SF49 SF51:SF60 SF61:SF77 SF78:SF89 SF90:SF93 SF94:SF106 SF107:SF112 SF113:SF116 SF117:SF128 SF129:SF134 SF135:SF1048576 ACB2:ACB5 ACB7:ACB11 ACB12:ACB18 ACB19:ACB29 ACB30:ACB41 ACB42:ACB47 ACB48:ACB49 ACB51:ACB60 ACB61:ACB77 ACB78:ACB89 ACB90:ACB93 ACB94:ACB106 ACB107:ACB112 ACB113:ACB116 ACB117:ACB128 ACB129:ACB134 ACB135:ACB1048576 ALX2:ALX5 ALX7:ALX11 ALX12:ALX18 ALX19:ALX29 ALX30:ALX41 ALX42:ALX47 ALX48:ALX49 ALX51:ALX60 ALX61:ALX77 ALX78:ALX89 ALX90:ALX93 ALX94:ALX106 ALX107:ALX112 ALX113:ALX116 ALX117:ALX128 ALX129:ALX134 ALX135:ALX1048576 AVT2:AVT5 AVT7:AVT11 AVT12:AVT18 AVT19:AVT29 AVT30:AVT41 AVT42:AVT47 AVT48:AVT49 AVT51:AVT60 AVT61:AVT77 AVT78:AVT89 AVT90:AVT93 AVT94:AVT106 AVT107:AVT112 AVT113:AVT116 AVT117:AVT128 AVT129:AVT134 AVT135:AVT1048576 BFP2:BFP5 BFP7:BFP11 BFP12:BFP18 BFP19:BFP29 BFP30:BFP41 BFP42:BFP47 BFP48:BFP49 BFP51:BFP60 BFP61:BFP77 BFP78:BFP89 BFP90:BFP93 BFP94:BFP106 BFP107:BFP112 BFP113:BFP116 BFP117:BFP128 BFP129:BFP134 BFP135:BFP1048576 BPL2:BPL5 BPL7:BPL11 BPL12:BPL18 BPL19:BPL29 BPL30:BPL41 BPL42:BPL47 BPL48:BPL49 BPL51:BPL60 BPL61:BPL77 BPL78:BPL89 BPL90:BPL93 BPL94:BPL106 BPL107:BPL112 BPL113:BPL116 BPL117:BPL128 BPL129:BPL134 BPL135:BPL1048576 BZH2:BZH5 BZH7:BZH11 BZH12:BZH18 BZH19:BZH29 BZH30:BZH41 BZH42:BZH47 BZH48:BZH49 BZH51:BZH60 BZH61:BZH77 BZH78:BZH89 BZH90:BZH93 BZH94:BZH106 BZH107:BZH112 BZH113:BZH116 BZH117:BZH128 BZH129:BZH134 BZH135:BZH1048576 CJD2:CJD5 CJD7:CJD11 CJD12:CJD18 CJD19:CJD29 CJD30:CJD41 CJD42:CJD47 CJD48:CJD49 CJD51:CJD60 CJD61:CJD77 CJD78:CJD89 CJD90:CJD93 CJD94:CJD106 CJD107:CJD112 CJD113:CJD116 CJD117:CJD128 CJD129:CJD134 CJD135:CJD1048576 CSZ2:CSZ5 CSZ7:CSZ11 CSZ12:CSZ18 CSZ19:CSZ29 CSZ30:CSZ41 CSZ42:CSZ47 CSZ48:CSZ49 CSZ51:CSZ60 CSZ61:CSZ77 CSZ78:CSZ89 CSZ90:CSZ93 CSZ94:CSZ106 CSZ107:CSZ112 CSZ113:CSZ116 CSZ117:CSZ128 CSZ129:CSZ134 CSZ135:CSZ1048576 DCV2:DCV5 DCV7:DCV11 DCV12:DCV18 DCV19:DCV29 DCV30:DCV41 DCV42:DCV47 DCV48:DCV49 DCV51:DCV60 DCV61:DCV77 DCV78:DCV89 DCV90:DCV93 DCV94:DCV106 DCV107:DCV112 DCV113:DCV116 DCV117:DCV128 DCV129:DCV134 DCV135:DCV1048576 DMR2:DMR5 DMR7:DMR11 DMR12:DMR18 DMR19:DMR29 DMR30:DMR41 DMR42:DMR47 DMR48:DMR49 DMR51:DMR60 DMR61:DMR77 DMR78:DMR89 DMR90:DMR93 DMR94:DMR106 DMR107:DMR112 DMR113:DMR116 DMR117:DMR128 DMR129:DMR134 DMR135:DMR1048576 DWN2:DWN5 DWN7:DWN11 DWN12:DWN18 DWN19:DWN29 DWN30:DWN41 DWN42:DWN47 DWN48:DWN49 DWN51:DWN60 DWN61:DWN77 DWN78:DWN89 DWN90:DWN93 DWN94:DWN106 DWN107:DWN112 DWN113:DWN116 DWN117:DWN128 DWN129:DWN134 DWN135:DWN1048576 EGJ2:EGJ5 EGJ7:EGJ11 EGJ12:EGJ18 EGJ19:EGJ29 EGJ30:EGJ41 EGJ42:EGJ47 EGJ48:EGJ49 EGJ51:EGJ60 EGJ61:EGJ77 EGJ78:EGJ89 EGJ90:EGJ93 EGJ94:EGJ106 EGJ107:EGJ112 EGJ113:EGJ116 EGJ117:EGJ128 EGJ129:EGJ134 EGJ135:EGJ1048576 EQF2:EQF5 EQF7:EQF11 EQF12:EQF18 EQF19:EQF29 EQF30:EQF41 EQF42:EQF47 EQF48:EQF49 EQF51:EQF60 EQF61:EQF77 EQF78:EQF89 EQF90:EQF93 EQF94:EQF106 EQF107:EQF112 EQF113:EQF116 EQF117:EQF128 EQF129:EQF134 EQF135:EQF1048576 FAB2:FAB5 FAB7:FAB11 FAB12:FAB18 FAB19:FAB29 FAB30:FAB41 FAB42:FAB47 FAB48:FAB49 FAB51:FAB60 FAB61:FAB77 FAB78:FAB89 FAB90:FAB93 FAB94:FAB106 FAB107:FAB112 FAB113:FAB116 FAB117:FAB128 FAB129:FAB134 FAB135:FAB1048576 FJX2:FJX5 FJX7:FJX11 FJX12:FJX18 FJX19:FJX29 FJX30:FJX41 FJX42:FJX47 FJX48:FJX49 FJX51:FJX60 FJX61:FJX77 FJX78:FJX89 FJX90:FJX93 FJX94:FJX106 FJX107:FJX112 FJX113:FJX116 FJX117:FJX128 FJX129:FJX134 FJX135:FJX1048576 FTT2:FTT5 FTT7:FTT11 FTT12:FTT18 FTT19:FTT29 FTT30:FTT41 FTT42:FTT47 FTT48:FTT49 FTT51:FTT60 FTT61:FTT77 FTT78:FTT89 FTT90:FTT93 FTT94:FTT106 FTT107:FTT112 FTT113:FTT116 FTT117:FTT128 FTT129:FTT134 FTT135:FTT1048576 GDP2:GDP5 GDP7:GDP11 GDP12:GDP18 GDP19:GDP29 GDP30:GDP41 GDP42:GDP47 GDP48:GDP49 GDP51:GDP60 GDP61:GDP77 GDP78:GDP89 GDP90:GDP93 GDP94:GDP106 GDP107:GDP112 GDP113:GDP116 GDP117:GDP128 GDP129:GDP134 GDP135:GDP1048576 GNL2:GNL5 GNL7:GNL11 GNL12:GNL18 GNL19:GNL29 GNL30:GNL41 GNL42:GNL47 GNL48:GNL49 GNL51:GNL60 GNL61:GNL77 GNL78:GNL89 GNL90:GNL93 GNL94:GNL106 GNL107:GNL112 GNL113:GNL116 GNL117:GNL128 GNL129:GNL134 GNL135:GNL1048576 GXH2:GXH5 GXH7:GXH11 GXH12:GXH18 GXH19:GXH29 GXH30:GXH41 GXH42:GXH47 GXH48:GXH49 GXH51:GXH60 GXH61:GXH77 GXH78:GXH89 GXH90:GXH93 GXH94:GXH106 GXH107:GXH112 GXH113:GXH116 GXH117:GXH128 GXH129:GXH134 GXH135:GXH1048576 HHD2:HHD5 HHD7:HHD11 HHD12:HHD18 HHD19:HHD29 HHD30:HHD41 HHD42:HHD47 HHD48:HHD49 HHD51:HHD60 HHD61:HHD77 HHD78:HHD89 HHD90:HHD93 HHD94:HHD106 HHD107:HHD112 HHD113:HHD116 HHD117:HHD128 HHD129:HHD134 HHD135:HHD1048576 HQZ2:HQZ5 HQZ7:HQZ11 HQZ12:HQZ18 HQZ19:HQZ29 HQZ30:HQZ41 HQZ42:HQZ47 HQZ48:HQZ49 HQZ51:HQZ60 HQZ61:HQZ77 HQZ78:HQZ89 HQZ90:HQZ93 HQZ94:HQZ106 HQZ107:HQZ112 HQZ113:HQZ116 HQZ117:HQZ128 HQZ129:HQZ134 HQZ135:HQZ1048576 IAV2:IAV5 IAV7:IAV11 IAV12:IAV18 IAV19:IAV29 IAV30:IAV41 IAV42:IAV47 IAV48:IAV49 IAV51:IAV60 IAV61:IAV77 IAV78:IAV89 IAV90:IAV93 IAV94:IAV106 IAV107:IAV112 IAV113:IAV116 IAV117:IAV128 IAV129:IAV134 IAV135:IAV1048576 IKR2:IKR5 IKR7:IKR11 IKR12:IKR18 IKR19:IKR29 IKR30:IKR41 IKR42:IKR47 IKR48:IKR49 IKR51:IKR60 IKR61:IKR77 IKR78:IKR89 IKR90:IKR93 IKR94:IKR106 IKR107:IKR112 IKR113:IKR116 IKR117:IKR128 IKR129:IKR134 IKR135:IKR1048576 IUN2:IUN5 IUN7:IUN11 IUN12:IUN18 IUN19:IUN29 IUN30:IUN41 IUN42:IUN47 IUN48:IUN49 IUN51:IUN60 IUN61:IUN77 IUN78:IUN89 IUN90:IUN93 IUN94:IUN106 IUN107:IUN112 IUN113:IUN116 IUN117:IUN128 IUN129:IUN134 IUN135:IUN1048576 JEJ2:JEJ5 JEJ7:JEJ11 JEJ12:JEJ18 JEJ19:JEJ29 JEJ30:JEJ41 JEJ42:JEJ47 JEJ48:JEJ49 JEJ51:JEJ60 JEJ61:JEJ77 JEJ78:JEJ89 JEJ90:JEJ93 JEJ94:JEJ106 JEJ107:JEJ112 JEJ113:JEJ116 JEJ117:JEJ128 JEJ129:JEJ134 JEJ135:JEJ1048576 JOF2:JOF5 JOF7:JOF11 JOF12:JOF18 JOF19:JOF29 JOF30:JOF41 JOF42:JOF47 JOF48:JOF49 JOF51:JOF60 JOF61:JOF77 JOF78:JOF89 JOF90:JOF93 JOF94:JOF106 JOF107:JOF112 JOF113:JOF116 JOF117:JOF128 JOF129:JOF134 JOF135:JOF1048576 JYB2:JYB5 JYB7:JYB11 JYB12:JYB18 JYB19:JYB29 JYB30:JYB41 JYB42:JYB47 JYB48:JYB49 JYB51:JYB60 JYB61:JYB77 JYB78:JYB89 JYB90:JYB93 JYB94:JYB106 JYB107:JYB112 JYB113:JYB116 JYB117:JYB128 JYB129:JYB134 JYB135:JYB1048576 KHX2:KHX5 KHX7:KHX11 KHX12:KHX18 KHX19:KHX29 KHX30:KHX41 KHX42:KHX47 KHX48:KHX49 KHX51:KHX60 KHX61:KHX77 KHX78:KHX89 KHX90:KHX93 KHX94:KHX106 KHX107:KHX112 KHX113:KHX116 KHX117:KHX128 KHX129:KHX134 KHX135:KHX1048576 KRT2:KRT5 KRT7:KRT11 KRT12:KRT18 KRT19:KRT29 KRT30:KRT41 KRT42:KRT47 KRT48:KRT49 KRT51:KRT60 KRT61:KRT77 KRT78:KRT89 KRT90:KRT93 KRT94:KRT106 KRT107:KRT112 KRT113:KRT116 KRT117:KRT128 KRT129:KRT134 KRT135:KRT1048576 LBP2:LBP5 LBP7:LBP11 LBP12:LBP18 LBP19:LBP29 LBP30:LBP41 LBP42:LBP47 LBP48:LBP49 LBP51:LBP60 LBP61:LBP77 LBP78:LBP89 LBP90:LBP93 LBP94:LBP106 LBP107:LBP112 LBP113:LBP116 LBP117:LBP128 LBP129:LBP134 LBP135:LBP1048576 LLL2:LLL5 LLL7:LLL11 LLL12:LLL18 LLL19:LLL29 LLL30:LLL41 LLL42:LLL47 LLL48:LLL49 LLL51:LLL60 LLL61:LLL77 LLL78:LLL89 LLL90:LLL93 LLL94:LLL106 LLL107:LLL112 LLL113:LLL116 LLL117:LLL128 LLL129:LLL134 LLL135:LLL1048576 LVH2:LVH5 LVH7:LVH11 LVH12:LVH18 LVH19:LVH29 LVH30:LVH41 LVH42:LVH47 LVH48:LVH49 LVH51:LVH60 LVH61:LVH77 LVH78:LVH89 LVH90:LVH93 LVH94:LVH106 LVH107:LVH112 LVH113:LVH116 LVH117:LVH128 LVH129:LVH134 LVH135:LVH1048576 MFD2:MFD5 MFD7:MFD11 MFD12:MFD18 MFD19:MFD29 MFD30:MFD41 MFD42:MFD47 MFD48:MFD49 MFD51:MFD60 MFD61:MFD77 MFD78:MFD89 MFD90:MFD93 MFD94:MFD106 MFD107:MFD112 MFD113:MFD116 MFD117:MFD128 MFD129:MFD134 MFD135:MFD1048576 MOZ2:MOZ5 MOZ7:MOZ11 MOZ12:MOZ18 MOZ19:MOZ29 MOZ30:MOZ41 MOZ42:MOZ47 MOZ48:MOZ49 MOZ51:MOZ60 MOZ61:MOZ77 MOZ78:MOZ89 MOZ90:MOZ93 MOZ94:MOZ106 MOZ107:MOZ112 MOZ113:MOZ116 MOZ117:MOZ128 MOZ129:MOZ134 MOZ135:MOZ1048576 MYV2:MYV5 MYV7:MYV11 MYV12:MYV18 MYV19:MYV29 MYV30:MYV41 MYV42:MYV47 MYV48:MYV49 MYV51:MYV60 MYV61:MYV77 MYV78:MYV89 MYV90:MYV93 MYV94:MYV106 MYV107:MYV112 MYV113:MYV116 MYV117:MYV128 MYV129:MYV134 MYV135:MYV1048576 NIR2:NIR5 NIR7:NIR11 NIR12:NIR18 NIR19:NIR29 NIR30:NIR41 NIR42:NIR47 NIR48:NIR49 NIR51:NIR60 NIR61:NIR77 NIR78:NIR89 NIR90:NIR93 NIR94:NIR106 NIR107:NIR112 NIR113:NIR116 NIR117:NIR128 NIR129:NIR134 NIR135:NIR1048576 NSN2:NSN5 NSN7:NSN11 NSN12:NSN18 NSN19:NSN29 NSN30:NSN41 NSN42:NSN47 NSN48:NSN49 NSN51:NSN60 NSN61:NSN77 NSN78:NSN89 NSN90:NSN93 NSN94:NSN106 NSN107:NSN112 NSN113:NSN116 NSN117:NSN128 NSN129:NSN134 NSN135:NSN1048576 OCJ2:OCJ5 OCJ7:OCJ11 OCJ12:OCJ18 OCJ19:OCJ29 OCJ30:OCJ41 OCJ42:OCJ47 OCJ48:OCJ49 OCJ51:OCJ60 OCJ61:OCJ77 OCJ78:OCJ89 OCJ90:OCJ93 OCJ94:OCJ106 OCJ107:OCJ112 OCJ113:OCJ116 OCJ117:OCJ128 OCJ129:OCJ134 OCJ135:OCJ1048576 OMF2:OMF5 OMF7:OMF11 OMF12:OMF18 OMF19:OMF29 OMF30:OMF41 OMF42:OMF47 OMF48:OMF49 OMF51:OMF60 OMF61:OMF77 OMF78:OMF89 OMF90:OMF93 OMF94:OMF106 OMF107:OMF112 OMF113:OMF116 OMF117:OMF128 OMF129:OMF134 OMF135:OMF1048576 OWB2:OWB5 OWB7:OWB11 OWB12:OWB18 OWB19:OWB29 OWB30:OWB41 OWB42:OWB47 OWB48:OWB49 OWB51:OWB60 OWB61:OWB77 OWB78:OWB89 OWB90:OWB93 OWB94:OWB106 OWB107:OWB112 OWB113:OWB116 OWB117:OWB128 OWB129:OWB134 OWB135:OWB1048576 PFX2:PFX5 PFX7:PFX11 PFX12:PFX18 PFX19:PFX29 PFX30:PFX41 PFX42:PFX47 PFX48:PFX49 PFX51:PFX60 PFX61:PFX77 PFX78:PFX89 PFX90:PFX93 PFX94:PFX106 PFX107:PFX112 PFX113:PFX116 PFX117:PFX128 PFX129:PFX134 PFX135:PFX1048576 PPT2:PPT5 PPT7:PPT11 PPT12:PPT18 PPT19:PPT29 PPT30:PPT41 PPT42:PPT47 PPT48:PPT49 PPT51:PPT60 PPT61:PPT77 PPT78:PPT89 PPT90:PPT93 PPT94:PPT106 PPT107:PPT112 PPT113:PPT116 PPT117:PPT128 PPT129:PPT134 PPT135:PPT1048576 PZP2:PZP5 PZP7:PZP11 PZP12:PZP18 PZP19:PZP29 PZP30:PZP41 PZP42:PZP47 PZP48:PZP49 PZP51:PZP60 PZP61:PZP77 PZP78:PZP89 PZP90:PZP93 PZP94:PZP106 PZP107:PZP112 PZP113:PZP116 PZP117:PZP128 PZP129:PZP134 PZP135:PZP1048576 QJL2:QJL5 QJL7:QJL11 QJL12:QJL18 QJL19:QJL29 QJL30:QJL41 QJL42:QJL47 QJL48:QJL49 QJL51:QJL60 QJL61:QJL77 QJL78:QJL89 QJL90:QJL93 QJL94:QJL106 QJL107:QJL112 QJL113:QJL116 QJL117:QJL128 QJL129:QJL134 QJL135:QJL1048576 QTH2:QTH5 QTH7:QTH11 QTH12:QTH18 QTH19:QTH29 QTH30:QTH41 QTH42:QTH47 QTH48:QTH49 QTH51:QTH60 QTH61:QTH77 QTH78:QTH89 QTH90:QTH93 QTH94:QTH106 QTH107:QTH112 QTH113:QTH116 QTH117:QTH128 QTH129:QTH134 QTH135:QTH1048576 RDD2:RDD5 RDD7:RDD11 RDD12:RDD18 RDD19:RDD29 RDD30:RDD41 RDD42:RDD47 RDD48:RDD49 RDD51:RDD60 RDD61:RDD77 RDD78:RDD89 RDD90:RDD93 RDD94:RDD106 RDD107:RDD112 RDD113:RDD116 RDD117:RDD128 RDD129:RDD134 RDD135:RDD1048576 RMZ2:RMZ5 RMZ7:RMZ11 RMZ12:RMZ18 RMZ19:RMZ29 RMZ30:RMZ41 RMZ42:RMZ47 RMZ48:RMZ49 RMZ51:RMZ60 RMZ61:RMZ77 RMZ78:RMZ89 RMZ90:RMZ93 RMZ94:RMZ106 RMZ107:RMZ112 RMZ113:RMZ116 RMZ117:RMZ128 RMZ129:RMZ134 RMZ135:RMZ1048576 RWV2:RWV5 RWV7:RWV11 RWV12:RWV18 RWV19:RWV29 RWV30:RWV41 RWV42:RWV47 RWV48:RWV49 RWV51:RWV60 RWV61:RWV77 RWV78:RWV89 RWV90:RWV93 RWV94:RWV106 RWV107:RWV112 RWV113:RWV116 RWV117:RWV128 RWV129:RWV134 RWV135:RWV1048576 SGR2:SGR5 SGR7:SGR11 SGR12:SGR18 SGR19:SGR29 SGR30:SGR41 SGR42:SGR47 SGR48:SGR49 SGR51:SGR60 SGR61:SGR77 SGR78:SGR89 SGR90:SGR93 SGR94:SGR106 SGR107:SGR112 SGR113:SGR116 SGR117:SGR128 SGR129:SGR134 SGR135:SGR1048576 SQN2:SQN5 SQN7:SQN11 SQN12:SQN18 SQN19:SQN29 SQN30:SQN41 SQN42:SQN47 SQN48:SQN49 SQN51:SQN60 SQN61:SQN77 SQN78:SQN89 SQN90:SQN93 SQN94:SQN106 SQN107:SQN112 SQN113:SQN116 SQN117:SQN128 SQN129:SQN134 SQN135:SQN1048576 TAJ2:TAJ5 TAJ7:TAJ11 TAJ12:TAJ18 TAJ19:TAJ29 TAJ30:TAJ41 TAJ42:TAJ47 TAJ48:TAJ49 TAJ51:TAJ60 TAJ61:TAJ77 TAJ78:TAJ89 TAJ90:TAJ93 TAJ94:TAJ106 TAJ107:TAJ112 TAJ113:TAJ116 TAJ117:TAJ128 TAJ129:TAJ134 TAJ135:TAJ1048576 TKF2:TKF5 TKF7:TKF11 TKF12:TKF18 TKF19:TKF29 TKF30:TKF41 TKF42:TKF47 TKF48:TKF49 TKF51:TKF60 TKF61:TKF77 TKF78:TKF89 TKF90:TKF93 TKF94:TKF106 TKF107:TKF112 TKF113:TKF116 TKF117:TKF128 TKF129:TKF134 TKF135:TKF1048576 TUB2:TUB5 TUB7:TUB11 TUB12:TUB18 TUB19:TUB29 TUB30:TUB41 TUB42:TUB47 TUB48:TUB49 TUB51:TUB60 TUB61:TUB77 TUB78:TUB89 TUB90:TUB93 TUB94:TUB106 TUB107:TUB112 TUB113:TUB116 TUB117:TUB128 TUB129:TUB134 TUB135:TUB1048576 UDX2:UDX5 UDX7:UDX11 UDX12:UDX18 UDX19:UDX29 UDX30:UDX41 UDX42:UDX47 UDX48:UDX49 UDX51:UDX60 UDX61:UDX77 UDX78:UDX89 UDX90:UDX93 UDX94:UDX106 UDX107:UDX112 UDX113:UDX116 UDX117:UDX128 UDX129:UDX134 UDX135:UDX1048576 UNT2:UNT5 UNT7:UNT11 UNT12:UNT18 UNT19:UNT29 UNT30:UNT41 UNT42:UNT47 UNT48:UNT49 UNT51:UNT60 UNT61:UNT77 UNT78:UNT89 UNT90:UNT93 UNT94:UNT106 UNT107:UNT112 UNT113:UNT116 UNT117:UNT128 UNT129:UNT134 UNT135:UNT1048576 UXP2:UXP5 UXP7:UXP11 UXP12:UXP18 UXP19:UXP29 UXP30:UXP41 UXP42:UXP47 UXP48:UXP49 UXP51:UXP60 UXP61:UXP77 UXP78:UXP89 UXP90:UXP93 UXP94:UXP106 UXP107:UXP112 UXP113:UXP116 UXP117:UXP128 UXP129:UXP134 UXP135:UXP1048576 VHL2:VHL5 VHL7:VHL11 VHL12:VHL18 VHL19:VHL29 VHL30:VHL41 VHL42:VHL47 VHL48:VHL49 VHL51:VHL60 VHL61:VHL77 VHL78:VHL89 VHL90:VHL93 VHL94:VHL106 VHL107:VHL112 VHL113:VHL116 VHL117:VHL128 VHL129:VHL134 VHL135:VHL1048576 VRH2:VRH5 VRH7:VRH11 VRH12:VRH18 VRH19:VRH29 VRH30:VRH41 VRH42:VRH47 VRH48:VRH49 VRH51:VRH60 VRH61:VRH77 VRH78:VRH89 VRH90:VRH93 VRH94:VRH106 VRH107:VRH112 VRH113:VRH116 VRH117:VRH128 VRH129:VRH134 VRH135:VRH1048576 WBD2:WBD5 WBD7:WBD11 WBD12:WBD18 WBD19:WBD29 WBD30:WBD41 WBD42:WBD47 WBD48:WBD49 WBD51:WBD60 WBD61:WBD77 WBD78:WBD89 WBD90:WBD93 WBD94:WBD106 WBD107:WBD112 WBD113:WBD116 WBD117:WBD128 WBD129:WBD134 WBD135:WBD1048576 WKZ2:WKZ5 WKZ7:WKZ11 WKZ12:WKZ18 WKZ19:WKZ29 WKZ30:WKZ41 WKZ42:WKZ47 WKZ48:WKZ49 WKZ51:WKZ60 WKZ61:WKZ77 WKZ78:WKZ89 WKZ90:WKZ93 WKZ94:WKZ106 WKZ107:WKZ112 WKZ113:WKZ116 WKZ117:WKZ128 WKZ129:WKZ134 WKZ135:WKZ1048576 WUV2:WUV5 WUV7:WUV11 WUV12:WUV18 WUV19:WUV29 WUV30:WUV41 WUV42:WUV47 WUV48:WUV49 WUV51:WUV60 WUV61:WUV77 WUV78:WUV89 WUV90:WUV93 WUV94:WUV106 WUV107:WUV112 WUV113:WUV116 WUV117:WUV128 WUV129:WUV134 WUV135: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VRJ6 WBF6 WLB6 WUX6 IL50 SH50 ACD50 ALZ50 AVV50 BFR50 BPN50 BZJ50 CJF50 CTB50 DCX50 DMT50 DWP50 EGL50 EQH50 FAD50 FJZ50 FTV50 GDR50 GNN50 GXJ50 HHF50 HRB50 IAX50 IKT50 IUP50 JEL50 JOH50 JYD50 KHZ50 KRV50 LBR50 LLN50 LVJ50 MFF50 MPB50 MYX50 NIT50 NSP50 OCL50 OMH50 OWD50 PFZ50 PPV50 PZR50 QJN50 QTJ50 RDF50 RNB50 RWX50 SGT50 SQP50 TAL50 TKH50 TUD50 UDZ50 UNV50 UXR50 VHN50 VRJ50 WBF50 WLB50 WUX50 IL2:IL5 IL7:IL11 IL12:IL18 IL19:IL29 IL30:IL41 IL42:IL47 IL48:IL49 IL51:IL60 IL61:IL77 IL78:IL89 IL90:IL93 IL94:IL106 IL107:IL112 IL113:IL116 IL117:IL128 IL129:IL134 IL135:IL1048576 SH2:SH5 SH7:SH11 SH12:SH18 SH19:SH29 SH30:SH41 SH42:SH47 SH48:SH49 SH51:SH60 SH61:SH77 SH78:SH89 SH90:SH93 SH94:SH106 SH107:SH112 SH113:SH116 SH117:SH128 SH129:SH134 SH135:SH1048576 ACD2:ACD5 ACD7:ACD11 ACD12:ACD18 ACD19:ACD29 ACD30:ACD41 ACD42:ACD47 ACD48:ACD49 ACD51:ACD60 ACD61:ACD77 ACD78:ACD89 ACD90:ACD93 ACD94:ACD106 ACD107:ACD112 ACD113:ACD116 ACD117:ACD128 ACD129:ACD134 ACD135:ACD1048576 ALZ2:ALZ5 ALZ7:ALZ11 ALZ12:ALZ18 ALZ19:ALZ29 ALZ30:ALZ41 ALZ42:ALZ47 ALZ48:ALZ49 ALZ51:ALZ60 ALZ61:ALZ77 ALZ78:ALZ89 ALZ90:ALZ93 ALZ94:ALZ106 ALZ107:ALZ112 ALZ113:ALZ116 ALZ117:ALZ128 ALZ129:ALZ134 ALZ135:ALZ1048576 AVV2:AVV5 AVV7:AVV11 AVV12:AVV18 AVV19:AVV29 AVV30:AVV41 AVV42:AVV47 AVV48:AVV49 AVV51:AVV60 AVV61:AVV77 AVV78:AVV89 AVV90:AVV93 AVV94:AVV106 AVV107:AVV112 AVV113:AVV116 AVV117:AVV128 AVV129:AVV134 AVV135:AVV1048576 BFR2:BFR5 BFR7:BFR11 BFR12:BFR18 BFR19:BFR29 BFR30:BFR41 BFR42:BFR47 BFR48:BFR49 BFR51:BFR60 BFR61:BFR77 BFR78:BFR89 BFR90:BFR93 BFR94:BFR106 BFR107:BFR112 BFR113:BFR116 BFR117:BFR128 BFR129:BFR134 BFR135:BFR1048576 BPN2:BPN5 BPN7:BPN11 BPN12:BPN18 BPN19:BPN29 BPN30:BPN41 BPN42:BPN47 BPN48:BPN49 BPN51:BPN60 BPN61:BPN77 BPN78:BPN89 BPN90:BPN93 BPN94:BPN106 BPN107:BPN112 BPN113:BPN116 BPN117:BPN128 BPN129:BPN134 BPN135:BPN1048576 BZJ2:BZJ5 BZJ7:BZJ11 BZJ12:BZJ18 BZJ19:BZJ29 BZJ30:BZJ41 BZJ42:BZJ47 BZJ48:BZJ49 BZJ51:BZJ60 BZJ61:BZJ77 BZJ78:BZJ89 BZJ90:BZJ93 BZJ94:BZJ106 BZJ107:BZJ112 BZJ113:BZJ116 BZJ117:BZJ128 BZJ129:BZJ134 BZJ135:BZJ1048576 CJF2:CJF5 CJF7:CJF11 CJF12:CJF18 CJF19:CJF29 CJF30:CJF41 CJF42:CJF47 CJF48:CJF49 CJF51:CJF60 CJF61:CJF77 CJF78:CJF89 CJF90:CJF93 CJF94:CJF106 CJF107:CJF112 CJF113:CJF116 CJF117:CJF128 CJF129:CJF134 CJF135:CJF1048576 CTB2:CTB5 CTB7:CTB11 CTB12:CTB18 CTB19:CTB29 CTB30:CTB41 CTB42:CTB47 CTB48:CTB49 CTB51:CTB60 CTB61:CTB77 CTB78:CTB89 CTB90:CTB93 CTB94:CTB106 CTB107:CTB112 CTB113:CTB116 CTB117:CTB128 CTB129:CTB134 CTB135:CTB1048576 DCX2:DCX5 DCX7:DCX11 DCX12:DCX18 DCX19:DCX29 DCX30:DCX41 DCX42:DCX47 DCX48:DCX49 DCX51:DCX60 DCX61:DCX77 DCX78:DCX89 DCX90:DCX93 DCX94:DCX106 DCX107:DCX112 DCX113:DCX116 DCX117:DCX128 DCX129:DCX134 DCX135:DCX1048576 DMT2:DMT5 DMT7:DMT11 DMT12:DMT18 DMT19:DMT29 DMT30:DMT41 DMT42:DMT47 DMT48:DMT49 DMT51:DMT60 DMT61:DMT77 DMT78:DMT89 DMT90:DMT93 DMT94:DMT106 DMT107:DMT112 DMT113:DMT116 DMT117:DMT128 DMT129:DMT134 DMT135:DMT1048576 DWP2:DWP5 DWP7:DWP11 DWP12:DWP18 DWP19:DWP29 DWP30:DWP41 DWP42:DWP47 DWP48:DWP49 DWP51:DWP60 DWP61:DWP77 DWP78:DWP89 DWP90:DWP93 DWP94:DWP106 DWP107:DWP112 DWP113:DWP116 DWP117:DWP128 DWP129:DWP134 DWP135:DWP1048576 EGL2:EGL5 EGL7:EGL11 EGL12:EGL18 EGL19:EGL29 EGL30:EGL41 EGL42:EGL47 EGL48:EGL49 EGL51:EGL60 EGL61:EGL77 EGL78:EGL89 EGL90:EGL93 EGL94:EGL106 EGL107:EGL112 EGL113:EGL116 EGL117:EGL128 EGL129:EGL134 EGL135:EGL1048576 EQH2:EQH5 EQH7:EQH11 EQH12:EQH18 EQH19:EQH29 EQH30:EQH41 EQH42:EQH47 EQH48:EQH49 EQH51:EQH60 EQH61:EQH77 EQH78:EQH89 EQH90:EQH93 EQH94:EQH106 EQH107:EQH112 EQH113:EQH116 EQH117:EQH128 EQH129:EQH134 EQH135:EQH1048576 FAD2:FAD5 FAD7:FAD11 FAD12:FAD18 FAD19:FAD29 FAD30:FAD41 FAD42:FAD47 FAD48:FAD49 FAD51:FAD60 FAD61:FAD77 FAD78:FAD89 FAD90:FAD93 FAD94:FAD106 FAD107:FAD112 FAD113:FAD116 FAD117:FAD128 FAD129:FAD134 FAD135:FAD1048576 FJZ2:FJZ5 FJZ7:FJZ11 FJZ12:FJZ18 FJZ19:FJZ29 FJZ30:FJZ41 FJZ42:FJZ47 FJZ48:FJZ49 FJZ51:FJZ60 FJZ61:FJZ77 FJZ78:FJZ89 FJZ90:FJZ93 FJZ94:FJZ106 FJZ107:FJZ112 FJZ113:FJZ116 FJZ117:FJZ128 FJZ129:FJZ134 FJZ135:FJZ1048576 FTV2:FTV5 FTV7:FTV11 FTV12:FTV18 FTV19:FTV29 FTV30:FTV41 FTV42:FTV47 FTV48:FTV49 FTV51:FTV60 FTV61:FTV77 FTV78:FTV89 FTV90:FTV93 FTV94:FTV106 FTV107:FTV112 FTV113:FTV116 FTV117:FTV128 FTV129:FTV134 FTV135:FTV1048576 GDR2:GDR5 GDR7:GDR11 GDR12:GDR18 GDR19:GDR29 GDR30:GDR41 GDR42:GDR47 GDR48:GDR49 GDR51:GDR60 GDR61:GDR77 GDR78:GDR89 GDR90:GDR93 GDR94:GDR106 GDR107:GDR112 GDR113:GDR116 GDR117:GDR128 GDR129:GDR134 GDR135:GDR1048576 GNN2:GNN5 GNN7:GNN11 GNN12:GNN18 GNN19:GNN29 GNN30:GNN41 GNN42:GNN47 GNN48:GNN49 GNN51:GNN60 GNN61:GNN77 GNN78:GNN89 GNN90:GNN93 GNN94:GNN106 GNN107:GNN112 GNN113:GNN116 GNN117:GNN128 GNN129:GNN134 GNN135:GNN1048576 GXJ2:GXJ5 GXJ7:GXJ11 GXJ12:GXJ18 GXJ19:GXJ29 GXJ30:GXJ41 GXJ42:GXJ47 GXJ48:GXJ49 GXJ51:GXJ60 GXJ61:GXJ77 GXJ78:GXJ89 GXJ90:GXJ93 GXJ94:GXJ106 GXJ107:GXJ112 GXJ113:GXJ116 GXJ117:GXJ128 GXJ129:GXJ134 GXJ135:GXJ1048576 HHF2:HHF5 HHF7:HHF11 HHF12:HHF18 HHF19:HHF29 HHF30:HHF41 HHF42:HHF47 HHF48:HHF49 HHF51:HHF60 HHF61:HHF77 HHF78:HHF89 HHF90:HHF93 HHF94:HHF106 HHF107:HHF112 HHF113:HHF116 HHF117:HHF128 HHF129:HHF134 HHF135:HHF1048576 HRB2:HRB5 HRB7:HRB11 HRB12:HRB18 HRB19:HRB29 HRB30:HRB41 HRB42:HRB47 HRB48:HRB49 HRB51:HRB60 HRB61:HRB77 HRB78:HRB89 HRB90:HRB93 HRB94:HRB106 HRB107:HRB112 HRB113:HRB116 HRB117:HRB128 HRB129:HRB134 HRB135:HRB1048576 IAX2:IAX5 IAX7:IAX11 IAX12:IAX18 IAX19:IAX29 IAX30:IAX41 IAX42:IAX47 IAX48:IAX49 IAX51:IAX60 IAX61:IAX77 IAX78:IAX89 IAX90:IAX93 IAX94:IAX106 IAX107:IAX112 IAX113:IAX116 IAX117:IAX128 IAX129:IAX134 IAX135:IAX1048576 IKT2:IKT5 IKT7:IKT11 IKT12:IKT18 IKT19:IKT29 IKT30:IKT41 IKT42:IKT47 IKT48:IKT49 IKT51:IKT60 IKT61:IKT77 IKT78:IKT89 IKT90:IKT93 IKT94:IKT106 IKT107:IKT112 IKT113:IKT116 IKT117:IKT128 IKT129:IKT134 IKT135:IKT1048576 IUP2:IUP5 IUP7:IUP11 IUP12:IUP18 IUP19:IUP29 IUP30:IUP41 IUP42:IUP47 IUP48:IUP49 IUP51:IUP60 IUP61:IUP77 IUP78:IUP89 IUP90:IUP93 IUP94:IUP106 IUP107:IUP112 IUP113:IUP116 IUP117:IUP128 IUP129:IUP134 IUP135:IUP1048576 JEL2:JEL5 JEL7:JEL11 JEL12:JEL18 JEL19:JEL29 JEL30:JEL41 JEL42:JEL47 JEL48:JEL49 JEL51:JEL60 JEL61:JEL77 JEL78:JEL89 JEL90:JEL93 JEL94:JEL106 JEL107:JEL112 JEL113:JEL116 JEL117:JEL128 JEL129:JEL134 JEL135:JEL1048576 JOH2:JOH5 JOH7:JOH11 JOH12:JOH18 JOH19:JOH29 JOH30:JOH41 JOH42:JOH47 JOH48:JOH49 JOH51:JOH60 JOH61:JOH77 JOH78:JOH89 JOH90:JOH93 JOH94:JOH106 JOH107:JOH112 JOH113:JOH116 JOH117:JOH128 JOH129:JOH134 JOH135:JOH1048576 JYD2:JYD5 JYD7:JYD11 JYD12:JYD18 JYD19:JYD29 JYD30:JYD41 JYD42:JYD47 JYD48:JYD49 JYD51:JYD60 JYD61:JYD77 JYD78:JYD89 JYD90:JYD93 JYD94:JYD106 JYD107:JYD112 JYD113:JYD116 JYD117:JYD128 JYD129:JYD134 JYD135:JYD1048576 KHZ2:KHZ5 KHZ7:KHZ11 KHZ12:KHZ18 KHZ19:KHZ29 KHZ30:KHZ41 KHZ42:KHZ47 KHZ48:KHZ49 KHZ51:KHZ60 KHZ61:KHZ77 KHZ78:KHZ89 KHZ90:KHZ93 KHZ94:KHZ106 KHZ107:KHZ112 KHZ113:KHZ116 KHZ117:KHZ128 KHZ129:KHZ134 KHZ135:KHZ1048576 KRV2:KRV5 KRV7:KRV11 KRV12:KRV18 KRV19:KRV29 KRV30:KRV41 KRV42:KRV47 KRV48:KRV49 KRV51:KRV60 KRV61:KRV77 KRV78:KRV89 KRV90:KRV93 KRV94:KRV106 KRV107:KRV112 KRV113:KRV116 KRV117:KRV128 KRV129:KRV134 KRV135:KRV1048576 LBR2:LBR5 LBR7:LBR11 LBR12:LBR18 LBR19:LBR29 LBR30:LBR41 LBR42:LBR47 LBR48:LBR49 LBR51:LBR60 LBR61:LBR77 LBR78:LBR89 LBR90:LBR93 LBR94:LBR106 LBR107:LBR112 LBR113:LBR116 LBR117:LBR128 LBR129:LBR134 LBR135:LBR1048576 LLN2:LLN5 LLN7:LLN11 LLN12:LLN18 LLN19:LLN29 LLN30:LLN41 LLN42:LLN47 LLN48:LLN49 LLN51:LLN60 LLN61:LLN77 LLN78:LLN89 LLN90:LLN93 LLN94:LLN106 LLN107:LLN112 LLN113:LLN116 LLN117:LLN128 LLN129:LLN134 LLN135:LLN1048576 LVJ2:LVJ5 LVJ7:LVJ11 LVJ12:LVJ18 LVJ19:LVJ29 LVJ30:LVJ41 LVJ42:LVJ47 LVJ48:LVJ49 LVJ51:LVJ60 LVJ61:LVJ77 LVJ78:LVJ89 LVJ90:LVJ93 LVJ94:LVJ106 LVJ107:LVJ112 LVJ113:LVJ116 LVJ117:LVJ128 LVJ129:LVJ134 LVJ135:LVJ1048576 MFF2:MFF5 MFF7:MFF11 MFF12:MFF18 MFF19:MFF29 MFF30:MFF41 MFF42:MFF47 MFF48:MFF49 MFF51:MFF60 MFF61:MFF77 MFF78:MFF89 MFF90:MFF93 MFF94:MFF106 MFF107:MFF112 MFF113:MFF116 MFF117:MFF128 MFF129:MFF134 MFF135:MFF1048576 MPB2:MPB5 MPB7:MPB11 MPB12:MPB18 MPB19:MPB29 MPB30:MPB41 MPB42:MPB47 MPB48:MPB49 MPB51:MPB60 MPB61:MPB77 MPB78:MPB89 MPB90:MPB93 MPB94:MPB106 MPB107:MPB112 MPB113:MPB116 MPB117:MPB128 MPB129:MPB134 MPB135:MPB1048576 MYX2:MYX5 MYX7:MYX11 MYX12:MYX18 MYX19:MYX29 MYX30:MYX41 MYX42:MYX47 MYX48:MYX49 MYX51:MYX60 MYX61:MYX77 MYX78:MYX89 MYX90:MYX93 MYX94:MYX106 MYX107:MYX112 MYX113:MYX116 MYX117:MYX128 MYX129:MYX134 MYX135:MYX1048576 NIT2:NIT5 NIT7:NIT11 NIT12:NIT18 NIT19:NIT29 NIT30:NIT41 NIT42:NIT47 NIT48:NIT49 NIT51:NIT60 NIT61:NIT77 NIT78:NIT89 NIT90:NIT93 NIT94:NIT106 NIT107:NIT112 NIT113:NIT116 NIT117:NIT128 NIT129:NIT134 NIT135:NIT1048576 NSP2:NSP5 NSP7:NSP11 NSP12:NSP18 NSP19:NSP29 NSP30:NSP41 NSP42:NSP47 NSP48:NSP49 NSP51:NSP60 NSP61:NSP77 NSP78:NSP89 NSP90:NSP93 NSP94:NSP106 NSP107:NSP112 NSP113:NSP116 NSP117:NSP128 NSP129:NSP134 NSP135:NSP1048576 OCL2:OCL5 OCL7:OCL11 OCL12:OCL18 OCL19:OCL29 OCL30:OCL41 OCL42:OCL47 OCL48:OCL49 OCL51:OCL60 OCL61:OCL77 OCL78:OCL89 OCL90:OCL93 OCL94:OCL106 OCL107:OCL112 OCL113:OCL116 OCL117:OCL128 OCL129:OCL134 OCL135:OCL1048576 OMH2:OMH5 OMH7:OMH11 OMH12:OMH18 OMH19:OMH29 OMH30:OMH41 OMH42:OMH47 OMH48:OMH49 OMH51:OMH60 OMH61:OMH77 OMH78:OMH89 OMH90:OMH93 OMH94:OMH106 OMH107:OMH112 OMH113:OMH116 OMH117:OMH128 OMH129:OMH134 OMH135:OMH1048576 OWD2:OWD5 OWD7:OWD11 OWD12:OWD18 OWD19:OWD29 OWD30:OWD41 OWD42:OWD47 OWD48:OWD49 OWD51:OWD60 OWD61:OWD77 OWD78:OWD89 OWD90:OWD93 OWD94:OWD106 OWD107:OWD112 OWD113:OWD116 OWD117:OWD128 OWD129:OWD134 OWD135:OWD1048576 PFZ2:PFZ5 PFZ7:PFZ11 PFZ12:PFZ18 PFZ19:PFZ29 PFZ30:PFZ41 PFZ42:PFZ47 PFZ48:PFZ49 PFZ51:PFZ60 PFZ61:PFZ77 PFZ78:PFZ89 PFZ90:PFZ93 PFZ94:PFZ106 PFZ107:PFZ112 PFZ113:PFZ116 PFZ117:PFZ128 PFZ129:PFZ134 PFZ135:PFZ1048576 PPV2:PPV5 PPV7:PPV11 PPV12:PPV18 PPV19:PPV29 PPV30:PPV41 PPV42:PPV47 PPV48:PPV49 PPV51:PPV60 PPV61:PPV77 PPV78:PPV89 PPV90:PPV93 PPV94:PPV106 PPV107:PPV112 PPV113:PPV116 PPV117:PPV128 PPV129:PPV134 PPV135:PPV1048576 PZR2:PZR5 PZR7:PZR11 PZR12:PZR18 PZR19:PZR29 PZR30:PZR41 PZR42:PZR47 PZR48:PZR49 PZR51:PZR60 PZR61:PZR77 PZR78:PZR89 PZR90:PZR93 PZR94:PZR106 PZR107:PZR112 PZR113:PZR116 PZR117:PZR128 PZR129:PZR134 PZR135:PZR1048576 QJN2:QJN5 QJN7:QJN11 QJN12:QJN18 QJN19:QJN29 QJN30:QJN41 QJN42:QJN47 QJN48:QJN49 QJN51:QJN60 QJN61:QJN77 QJN78:QJN89 QJN90:QJN93 QJN94:QJN106 QJN107:QJN112 QJN113:QJN116 QJN117:QJN128 QJN129:QJN134 QJN135:QJN1048576 QTJ2:QTJ5 QTJ7:QTJ11 QTJ12:QTJ18 QTJ19:QTJ29 QTJ30:QTJ41 QTJ42:QTJ47 QTJ48:QTJ49 QTJ51:QTJ60 QTJ61:QTJ77 QTJ78:QTJ89 QTJ90:QTJ93 QTJ94:QTJ106 QTJ107:QTJ112 QTJ113:QTJ116 QTJ117:QTJ128 QTJ129:QTJ134 QTJ135:QTJ1048576 RDF2:RDF5 RDF7:RDF11 RDF12:RDF18 RDF19:RDF29 RDF30:RDF41 RDF42:RDF47 RDF48:RDF49 RDF51:RDF60 RDF61:RDF77 RDF78:RDF89 RDF90:RDF93 RDF94:RDF106 RDF107:RDF112 RDF113:RDF116 RDF117:RDF128 RDF129:RDF134 RDF135:RDF1048576 RNB2:RNB5 RNB7:RNB11 RNB12:RNB18 RNB19:RNB29 RNB30:RNB41 RNB42:RNB47 RNB48:RNB49 RNB51:RNB60 RNB61:RNB77 RNB78:RNB89 RNB90:RNB93 RNB94:RNB106 RNB107:RNB112 RNB113:RNB116 RNB117:RNB128 RNB129:RNB134 RNB135:RNB1048576 RWX2:RWX5 RWX7:RWX11 RWX12:RWX18 RWX19:RWX29 RWX30:RWX41 RWX42:RWX47 RWX48:RWX49 RWX51:RWX60 RWX61:RWX77 RWX78:RWX89 RWX90:RWX93 RWX94:RWX106 RWX107:RWX112 RWX113:RWX116 RWX117:RWX128 RWX129:RWX134 RWX135:RWX1048576 SGT2:SGT5 SGT7:SGT11 SGT12:SGT18 SGT19:SGT29 SGT30:SGT41 SGT42:SGT47 SGT48:SGT49 SGT51:SGT60 SGT61:SGT77 SGT78:SGT89 SGT90:SGT93 SGT94:SGT106 SGT107:SGT112 SGT113:SGT116 SGT117:SGT128 SGT129:SGT134 SGT135:SGT1048576 SQP2:SQP5 SQP7:SQP11 SQP12:SQP18 SQP19:SQP29 SQP30:SQP41 SQP42:SQP47 SQP48:SQP49 SQP51:SQP60 SQP61:SQP77 SQP78:SQP89 SQP90:SQP93 SQP94:SQP106 SQP107:SQP112 SQP113:SQP116 SQP117:SQP128 SQP129:SQP134 SQP135:SQP1048576 TAL2:TAL5 TAL7:TAL11 TAL12:TAL18 TAL19:TAL29 TAL30:TAL41 TAL42:TAL47 TAL48:TAL49 TAL51:TAL60 TAL61:TAL77 TAL78:TAL89 TAL90:TAL93 TAL94:TAL106 TAL107:TAL112 TAL113:TAL116 TAL117:TAL128 TAL129:TAL134 TAL135:TAL1048576 TKH2:TKH5 TKH7:TKH11 TKH12:TKH18 TKH19:TKH29 TKH30:TKH41 TKH42:TKH47 TKH48:TKH49 TKH51:TKH60 TKH61:TKH77 TKH78:TKH89 TKH90:TKH93 TKH94:TKH106 TKH107:TKH112 TKH113:TKH116 TKH117:TKH128 TKH129:TKH134 TKH135:TKH1048576 TUD2:TUD5 TUD7:TUD11 TUD12:TUD18 TUD19:TUD29 TUD30:TUD41 TUD42:TUD47 TUD48:TUD49 TUD51:TUD60 TUD61:TUD77 TUD78:TUD89 TUD90:TUD93 TUD94:TUD106 TUD107:TUD112 TUD113:TUD116 TUD117:TUD128 TUD129:TUD134 TUD135:TUD1048576 UDZ2:UDZ5 UDZ7:UDZ11 UDZ12:UDZ18 UDZ19:UDZ29 UDZ30:UDZ41 UDZ42:UDZ47 UDZ48:UDZ49 UDZ51:UDZ60 UDZ61:UDZ77 UDZ78:UDZ89 UDZ90:UDZ93 UDZ94:UDZ106 UDZ107:UDZ112 UDZ113:UDZ116 UDZ117:UDZ128 UDZ129:UDZ134 UDZ135:UDZ1048576 UNV2:UNV5 UNV7:UNV11 UNV12:UNV18 UNV19:UNV29 UNV30:UNV41 UNV42:UNV47 UNV48:UNV49 UNV51:UNV60 UNV61:UNV77 UNV78:UNV89 UNV90:UNV93 UNV94:UNV106 UNV107:UNV112 UNV113:UNV116 UNV117:UNV128 UNV129:UNV134 UNV135:UNV1048576 UXR2:UXR5 UXR7:UXR11 UXR12:UXR18 UXR19:UXR29 UXR30:UXR41 UXR42:UXR47 UXR48:UXR49 UXR51:UXR60 UXR61:UXR77 UXR78:UXR89 UXR90:UXR93 UXR94:UXR106 UXR107:UXR112 UXR113:UXR116 UXR117:UXR128 UXR129:UXR134 UXR135:UXR1048576 VHN2:VHN5 VHN7:VHN11 VHN12:VHN18 VHN19:VHN29 VHN30:VHN41 VHN42:VHN47 VHN48:VHN49 VHN51:VHN60 VHN61:VHN77 VHN78:VHN89 VHN90:VHN93 VHN94:VHN106 VHN107:VHN112 VHN113:VHN116 VHN117:VHN128 VHN129:VHN134 VHN135:VHN1048576 VRJ2:VRJ5 VRJ7:VRJ11 VRJ12:VRJ18 VRJ19:VRJ29 VRJ30:VRJ41 VRJ42:VRJ47 VRJ48:VRJ49 VRJ51:VRJ60 VRJ61:VRJ77 VRJ78:VRJ89 VRJ90:VRJ93 VRJ94:VRJ106 VRJ107:VRJ112 VRJ113:VRJ116 VRJ117:VRJ128 VRJ129:VRJ134 VRJ135:VRJ1048576 WBF2:WBF5 WBF7:WBF11 WBF12:WBF18 WBF19:WBF29 WBF30:WBF41 WBF42:WBF47 WBF48:WBF49 WBF51:WBF60 WBF61:WBF77 WBF78:WBF89 WBF90:WBF93 WBF94:WBF106 WBF107:WBF112 WBF113:WBF116 WBF117:WBF128 WBF129:WBF134 WBF135:WBF1048576 WLB2:WLB5 WLB7:WLB11 WLB12:WLB18 WLB19:WLB29 WLB30:WLB41 WLB42:WLB47 WLB48:WLB49 WLB51:WLB60 WLB61:WLB77 WLB78:WLB89 WLB90:WLB93 WLB94:WLB106 WLB107:WLB112 WLB113:WLB116 WLB117:WLB128 WLB129:WLB134 WLB135:WLB1048576 WUX2:WUX5 WUX7:WUX11 WUX12:WUX18 WUX19:WUX29 WUX30:WUX41 WUX42:WUX47 WUX48:WUX49 WUX51:WUX60 WUX61:WUX77 WUX78:WUX89 WUX90:WUX93 WUX94:WUX106 WUX107:WUX112 WUX113:WUX116 WUX117:WUX128 WUX129:WUX134 WUX135:WUX1048576">
      <formula1>"一级,二级,三级,四级,五级"</formula1>
    </dataValidation>
    <dataValidation allowBlank="1" showInputMessage="1" showErrorMessage="1" sqref="IM6:IQ6 SI6:SM6 ACE6:ACI6 AMA6:AME6 AVW6:AWA6 BFS6:BFW6 BPO6:BPS6 BZK6:BZO6 CJG6:CJK6 CTC6:CTG6 DCY6:DDC6 DMU6:DMY6 DWQ6:DWU6 EGM6:EGQ6 EQI6:EQM6 FAE6:FAI6 FKA6:FKE6 FTW6:FUA6 GDS6:GDW6 GNO6:GNS6 GXK6:GXO6 HHG6:HHK6 HRC6:HRG6 IAY6:IBC6 IKU6:IKY6 IUQ6:IUU6 JEM6:JEQ6 JOI6:JOM6 JYE6:JYI6 KIA6:KIE6 KRW6:KSA6 LBS6:LBW6 LLO6:LLS6 LVK6:LVO6 MFG6:MFK6 MPC6:MPG6 MYY6:MZC6 NIU6:NIY6 NSQ6:NSU6 OCM6:OCQ6 OMI6:OMM6 OWE6:OWI6 PGA6:PGE6 PPW6:PQA6 PZS6:PZW6 QJO6:QJS6 QTK6:QTO6 RDG6:RDK6 RNC6:RNG6 RWY6:RXC6 SGU6:SGY6 SQQ6:SQU6 TAM6:TAQ6 TKI6:TKM6 TUE6:TUI6 UEA6:UEE6 UNW6:UOA6 UXS6:UXW6 VHO6:VHS6 VRK6:VRO6 WBG6:WBK6 WLC6:WLG6 WUY6:WVC6 IM50:IQ50 SI50:SM50 ACE50:ACI50 AMA50:AME50 AVW50:AWA50 BFS50:BFW50 BPO50:BPS50 BZK50:BZO50 CJG50:CJK50 CTC50:CTG50 DCY50:DDC50 DMU50:DMY50 DWQ50:DWU50 EGM50:EGQ50 EQI50:EQM50 FAE50:FAI50 FKA50:FKE50 FTW50:FUA50 GDS50:GDW50 GNO50:GNS50 GXK50:GXO50 HHG50:HHK50 HRC50:HRG50 IAY50:IBC50 IKU50:IKY50 IUQ50:IUU50 JEM50:JEQ50 JOI50:JOM50 JYE50:JYI50 KIA50:KIE50 KRW50:KSA50 LBS50:LBW50 LLO50:LLS50 LVK50:LVO50 MFG50:MFK50 MPC50:MPG50 MYY50:MZC50 NIU50:NIY50 NSQ50:NSU50 OCM50:OCQ50 OMI50:OMM50 OWE50:OWI50 PGA50:PGE50 PPW50:PQA50 PZS50:PZW50 QJO50:QJS50 QTK50:QTO50 RDG50:RDK50 RNC50:RNG50 RWY50:RXC50 SGU50:SGY50 SQQ50:SQU50 TAM50:TAQ50 TKI50:TKM50 TUE50:TUI50 UEA50:UEE50 UNW50:UOA50 UXS50:UXW50 VHO50:VHS50 VRK50:VRO50 WBG50:WBK50 WLC50:WLG50 WUY50:WVC50 AVW7:AWA11 CTC7:CTG11 EQI7:EQM11 GNO7:GNS11 IKU7:IKY11 KIA7:KIE11 MFG7:MFK11 OCM7:OCQ11 PZS7:PZW11 RWY7:RXC11 TUE7:TUI11 VRK7:VRO11 AVW3:AWA5 CTC3:CTG5 EQI3:EQM5 GNO3:GNS5 IKU3:IKY5 KIA3:KIE5 MFG3:MFK5 OCM3:OCQ5 PZS3:PZW5 RWY3:RXC5 TUE3:TUI5 VRK3:VRO5 SI3:SM5 BPO3:BPS5 DMU3:DMY5 FKA3:FKE5 HHG3:HHK5 JEM3:JEQ5 LBS3:LBW5 MYY3:MZC5 OWE3:OWI5 QTK3:QTO5 SQQ3:SQU5 UNW3:UOA5 WLC3:WLG5 ACE3:ACI5 BZK3:BZO5 DWQ3:DWU5 FTW3:FUA5 HRC3:HRG5 JOI3:JOM5 LLO3:LLS5 NIU3:NIY5 PGA3:PGE5 RDG3:RDK5 TAM3:TAQ5 UXS3:UXW5 WUY3:WVC5 IM3:IQ5 BFS3:BFW5 DCY3:DDC5 FAE3:FAI5 GXK3:GXO5 IUQ3:IUU5 KRW3:KSA5 MPC3:MPG5 OMI3:OMM5 QJO3:QJS5 SGU3:SGY5 UEA3:UEE5 WBG3:WBK5 AMA3:AME5 CJG3:CJK5 EGM3:EGQ5 GDS3:GDW5 IAY3:IBC5 JYE3:JYI5 LVK3:LVO5 NSQ3:NSU5 PPW3:PQA5 RNC3:RNG5 TKI3:TKM5 VHO3:VHS5 AMA7:AME11 CJG7:CJK11 EGM7:EGQ11 GDS7:GDW11 IAY7:IBC11 JYE7:JYI11 LVK7:LVO11 NSQ7:NSU11 PPW7:PQA11 RNC7:RNG11 TKI7:TKM11 VHO7:VHS11 SI7:SM11 BPO7:BPS11 DMU7:DMY11 FKA7:FKE11 HHG7:HHK11 JEM7:JEQ11 LBS7:LBW11 MYY7:MZC11 OWE7:OWI11 QTK7:QTO11 SQQ7:SQU11 UNW7:UOA11 WLC7:WLG11 ACE7:ACI11 BZK7:BZO11 DWQ7:DWU11 FTW7:FUA11 HRC7:HRG11 JOI7:JOM11 LLO7:LLS11 NIU7:NIY11 PGA7:PGE11 RDG7:RDK11 TAM7:TAQ11 UXS7:UXW11 WUY7:WVC11 IM7:IQ11 BFS7:BFW11 DCY7:DDC11 FAE7:FAI11 GXK7:GXO11 IUQ7:IUU11 KRW7:KSA11 MPC7:MPG11 OMI7:OMM11 QJO7:QJS11 SGU7:SGY11 UEA7:UEE11 WBG7:WBK11 SI12:SM18 BPO12:BPS18 DMU12:DMY18 FKA12:FKE18 HHG12:HHK18 JEM12:JEQ18 LBS12:LBW18 MYY12:MZC18 OWE12:OWI18 QTK12:QTO18 SQQ12:SQU18 UNW12:UOA18 WLC12:WLG18 IM12:IQ18 BFS12:BFW18 DCY12:DDC18 FAE12:FAI18 GXK12:GXO18 IUQ12:IUU18 KRW12:KSA18 MPC12:MPG18 OMI12:OMM18 QJO12:QJS18 SGU12:SGY18 UEA12:UEE18 WBG12:WBK18 ACE12:ACI18 BZK12:BZO18 DWQ12:DWU18 FTW12:FUA18 HRC12:HRG18 JOI12:JOM18 LLO12:LLS18 NIU12:NIY18 PGA12:PGE18 RDG12:RDK18 TAM12:TAQ18 UXS12:UXW18 WUY12:WVC18 ACE48:ACI49 BZK48:BZO49 DWQ48:DWU49 FTW48:FUA49 HRC48:HRG49 JOI48:JOM49 LLO48:LLS49 NIU48:NIY49 PGA48:PGE49 RDG48:RDK49 TAM48:TAQ49 UXS48:UXW49 WUY48:WVC49 AVW12:AWA18 CTC12:CTG18 EQI12:EQM18 GNO12:GNS18 IKU12:IKY18 KIA12:KIE18 MFG12:MFK18 OCM12:OCQ18 PZS12:PZW18 RWY12:RXC18 TUE12:TUI18 VRK12:VRO18 AMA12:AME18 CJG12:CJK18 EGM12:EGQ18 GDS12:GDW18 IAY12:IBC18 JYE12:JYI18 LVK12:LVO18 NSQ12:NSU18 PPW12:PQA18 RNC12:RNG18 TKI12:TKM18 VHO12:VHS18 AMA30:AME41 CJG30:CJK41 EGM30:EGQ41 GDS30:GDW41 IAY30:IBC41 JYE30:JYI41 LVK30:LVO41 NSQ30:NSU41 PPW30:PQA41 RNC30:RNG41 TKI30:TKM41 VHO30:VHS41 AMA78:AME89 CJG78:CJK89 EGM78:EGQ89 GDS78:GDW89 IAY78:IBC89 JYE78:JYI89 LVK78:LVO89 NSQ78:NSU89 PPW78:PQA89 RNC78:RNG89 TKI78:TKM89 VHO78:VHS89 AVW30:AWA41 CTC30:CTG41 EQI30:EQM41 GNO30:GNS41 IKU30:IKY41 KIA30:KIE41 MFG30:MFK41 OCM30:OCQ41 PZS30:PZW41 RWY30:RXC41 TUE30:TUI41 VRK30:VRO41 AVW78:AWA89 CTC78:CTG89 EQI78:EQM89 GNO78:GNS89 IKU78:IKY89 KIA78:KIE89 MFG78:MFK89 OCM78:OCQ89 PZS78:PZW89 RWY78:RXC89 TUE78:TUI89 VRK78:VRO89 IM30:IQ41 BFS30:BFW41 DCY30:DDC41 FAE30:FAI41 GXK30:GXO41 IUQ30:IUU41 KRW30:KSA41 MPC30:MPG41 OMI30:OMM41 QJO30:QJS41 SGU30:SGY41 UEA30:UEE41 WBG30:WBK41 IM78:IQ89 BFS78:BFW89 DCY78:DDC89 FAE78:FAI89 GXK78:GXO89 IUQ78:IUU89 KRW78:KSA89 MPC78:MPG89 OMI78:OMM89 QJO78:QJS89 SGU78:SGY89 UEA78:UEE89 WBG78:WBK89 ACE19:ACI29 BZK19:BZO29 DWQ19:DWU29 FTW19:FUA29 HRC19:HRG29 JOI19:JOM29 LLO19:LLS29 NIU19:NIY29 PGA19:PGE29 RDG19:RDK29 TAM19:TAQ29 UXS19:UXW29 WUY19:WVC29 SI30:SM41 BPO30:BPS41 DMU30:DMY41 FKA30:FKE41 HHG30:HHK41 JEM30:JEQ41 LBS30:LBW41 MYY30:MZC41 OWE30:OWI41 QTK30:QTO41 SQQ30:SQU41 UNW30:UOA41 WLC30:WLG41 SI78:SM89 BPO78:BPS89 DMU78:DMY89 FKA78:FKE89 HHG78:HHK89 JEM78:JEQ89 LBS78:LBW89 MYY78:MZC89 OWE78:OWI89 QTK78:QTO89 SQQ78:SQU89 UNW78:UOA89 WLC78:WLG89 ACE30:ACI41 BZK30:BZO41 DWQ30:DWU41 FTW30:FUA41 HRC30:HRG41 JOI30:JOM41 LLO30:LLS41 NIU30:NIY41 PGA30:PGE41 RDG30:RDK41 TAM30:TAQ41 UXS30:UXW41 WUY30:WVC41 ACE78:ACI89 BZK78:BZO89 DWQ78:DWU89 FTW78:FUA89 HRC78:HRG89 JOI78:JOM89 LLO78:LLS89 NIU78:NIY89 PGA78:PGE89 RDG78:RDK89 TAM78:TAQ89 UXS78:UXW89 WUY78:WVC89 AVW19:AWA29 CTC19:CTG29 EQI19:EQM29 GNO19:GNS29 IKU19:IKY29 KIA19:KIE29 MFG19:MFK29 OCM19:OCQ29 PZS19:PZW29 RWY19:RXC29 TUE19:TUI29 VRK19:VRO29 AMA19:AME29 CJG19:CJK29 EGM19:EGQ29 GDS19:GDW29 IAY19:IBC29 JYE19:JYI29 LVK19:LVO29 NSQ19:NSU29 PPW19:PQA29 RNC19:RNG29 TKI19:TKM29 VHO19:VHS29 SI19:SM29 BPO19:BPS29 DMU19:DMY29 FKA19:FKE29 HHG19:HHK29 JEM19:JEQ29 LBS19:LBW29 MYY19:MZC29 OWE19:OWI29 QTK19:QTO29 SQQ19:SQU29 UNW19:UOA29 WLC19:WLG29 IM19:IQ29 BFS19:BFW29 DCY19:DDC29 FAE19:FAI29 GXK19:GXO29 IUQ19:IUU29 KRW19:KSA29 MPC19:MPG29 OMI19:OMM29 QJO19:QJS29 SGU19:SGY29 UEA19:UEE29 WBG19:WBK29 IM42:IQ47 BFS42:BFW47 DCY42:DDC47 FAE42:FAI47 GXK42:GXO47 IUQ42:IUU47 KRW42:KSA47 MPC42:MPG47 OMI42:OMM47 QJO42:QJS47 SGU42:SGY47 UEA42:UEE47 WBG42:WBK47 AVW42:AWA47 CTC42:CTG47 EQI42:EQM47 GNO42:GNS47 IKU42:IKY47 KIA42:KIE47 MFG42:MFK47 OCM42:OCQ47 PZS42:PZW47 RWY42:RXC47 TUE42:TUI47 VRK42:VRO47 AMA42:AME47 CJG42:CJK47 EGM42:EGQ47 GDS42:GDW47 IAY42:IBC47 JYE42:JYI47 LVK42:LVO47 NSQ42:NSU47 PPW42:PQA47 RNC42:RNG47 TKI42:TKM47 VHO42:VHS47 ACE42:ACI47 BZK42:BZO47 DWQ42:DWU47 FTW42:FUA47 HRC42:HRG47 JOI42:JOM47 LLO42:LLS47 NIU42:NIY47 PGA42:PGE47 RDG42:RDK47 TAM42:TAQ47 UXS42:UXW47 WUY42:WVC47 SI42:SM47 BPO42:BPS47 DMU42:DMY47 FKA42:FKE47 HHG42:HHK47 JEM42:JEQ47 LBS42:LBW47 MYY42:MZC47 OWE42:OWI47 QTK42:QTO47 SQQ42:SQU47 UNW42:UOA47 WLC42:WLG47 SI48:SM49 BPO48:BPS49 DMU48:DMY49 FKA48:FKE49 HHG48:HHK49 JEM48:JEQ49 LBS48:LBW49 MYY48:MZC49 OWE48:OWI49 QTK48:QTO49 SQQ48:SQU49 UNW48:UOA49 WLC48:WLG49 IM48:IQ49 BFS48:BFW49 DCY48:DDC49 FAE48:FAI49 GXK48:GXO49 IUQ48:IUU49 KRW48:KSA49 MPC48:MPG49 OMI48:OMM49 QJO48:QJS49 SGU48:SGY49 UEA48:UEE49 WBG48:WBK49 AVW48:AWA49 CTC48:CTG49 EQI48:EQM49 GNO48:GNS49 IKU48:IKY49 KIA48:KIE49 MFG48:MFK49 OCM48:OCQ49 PZS48:PZW49 RWY48:RXC49 TUE48:TUI49 VRK48:VRO49 AMA48:AME49 CJG48:CJK49 EGM48:EGQ49 GDS48:GDW49 IAY48:IBC49 JYE48:JYI49 LVK48:LVO49 NSQ48:NSU49 PPW48:PQA49 RNC48:RNG49 TKI48:TKM49 VHO48:VHS49 IM61:IQ77 BFS61:BFW77 DCY61:DDC77 FAE61:FAI77 GXK61:GXO77 IUQ61:IUU77 KRW61:KSA77 MPC61:MPG77 OMI61:OMM77 QJO61:QJS77 SGU61:SGY77 UEA61:UEE77 WBG61:WBK77 AVW61:AWA77 CTC61:CTG77 EQI61:EQM77 GNO61:GNS77 IKU61:IKY77 KIA61:KIE77 MFG61:MFK77 OCM61:OCQ77 PZS61:PZW77 RWY61:RXC77 TUE61:TUI77 VRK61:VRO77 SI61:SM77 BPO61:BPS77 DMU61:DMY77 FKA61:FKE77 HHG61:HHK77 JEM61:JEQ77 LBS61:LBW77 MYY61:MZC77 OWE61:OWI77 QTK61:QTO77 SQQ61:SQU77 UNW61:UOA77 WLC61:WLG77 AMA51:AME60 CJG51:CJK60 EGM51:EGQ60 GDS51:GDW60 IAY51:IBC60 JYE51:JYI60 LVK51:LVO60 NSQ51:NSU60 PPW51:PQA60 RNC51:RNG60 TKI51:TKM60 VHO51:VHS60 ACE51:ACI60 BZK51:BZO60 DWQ51:DWU60 FTW51:FUA60 HRC51:HRG60 JOI51:JOM60 LLO51:LLS60 NIU51:NIY60 PGA51:PGE60 RDG51:RDK60 TAM51:TAQ60 UXS51:UXW60 WUY51:WVC60 IM51:IQ60 BFS51:BFW60 DCY51:DDC60 FAE51:FAI60 GXK51:GXO60 IUQ51:IUU60 KRW51:KSA60 MPC51:MPG60 OMI51:OMM60 QJO51:QJS60 SGU51:SGY60 UEA51:UEE60 WBG51:WBK60 AVW51:AWA60 CTC51:CTG60 EQI51:EQM60 GNO51:GNS60 IKU51:IKY60 KIA51:KIE60 MFG51:MFK60 OCM51:OCQ60 PZS51:PZW60 RWY51:RXC60 TUE51:TUI60 VRK51:VRO60 SI51:SM60 BPO51:BPS60 DMU51:DMY60 FKA51:FKE60 HHG51:HHK60 JEM51:JEQ60 LBS51:LBW60 MYY51:MZC60 OWE51:OWI60 QTK51:QTO60 SQQ51:SQU60 UNW51:UOA60 WLC51:WLG60 AMA61:AME77 CJG61:CJK77 EGM61:EGQ77 GDS61:GDW77 IAY61:IBC77 JYE61:JYI77 LVK61:LVO77 NSQ61:NSU77 PPW61:PQA77 RNC61:RNG77 TKI61:TKM77 VHO61:VHS77 ACE61:ACI77 BZK61:BZO77 DWQ61:DWU77 FTW61:FUA77 HRC61:HRG77 JOI61:JOM77 LLO61:LLS77 NIU61:NIY77 PGA61:PGE77 RDG61:RDK77 TAM61:TAQ77 UXS61:UXW77 WUY61:WVC77 IM117:IQ128 BFS117:BFW128 DCY117:DDC128 FAE117:FAI128 GXK117:GXO128 IUQ117:IUU128 KRW117:KSA128 MPC117:MPG128 OMI117:OMM128 QJO117:QJS128 SGU117:SGY128 UEA117:UEE128 WBG117:WBK128 AVW107:AWA112 CTC107:CTG112 EQI107:EQM112 GNO107:GNS112 IKU107:IKY112 KIA107:KIE112 MFG107:MFK112 OCM107:OCQ112 PZS107:PZW112 RWY107:RXC112 TUE107:TUI112 VRK107:VRO112 AVW117:AWA128 CTC117:CTG128 EQI117:EQM128 GNO117:GNS128 IKU117:IKY128 KIA117:KIE128 MFG117:MFK128 OCM117:OCQ128 PZS117:PZW128 RWY117:RXC128 TUE117:TUI128 VRK117:VRO128 ACE117:ACI128 BZK117:BZO128 DWQ117:DWU128 FTW117:FUA128 HRC117:HRG128 JOI117:JOM128 LLO117:LLS128 NIU117:NIY128 PGA117:PGE128 RDG117:RDK128 TAM117:TAQ128 UXS117:UXW128 WUY117:WVC128 SI117:SM128 BPO117:BPS128 DMU117:DMY128 FKA117:FKE128 HHG117:HHK128 JEM117:JEQ128 LBS117:LBW128 MYY117:MZC128 OWE117:OWI128 QTK117:QTO128 SQQ117:SQU128 UNW117:UOA128 WLC117:WLG128 AMA129:AME134 CJG129:CJK134 EGM129:EGQ134 GDS129:GDW134 IAY129:IBC134 JYE129:JYI134 LVK129:LVO134 NSQ129:NSU134 PPW129:PQA134 RNC129:RNG134 TKI129:TKM134 VHO129:VHS134 IM129:IQ134 BFS129:BFW134 DCY129:DDC134 FAE129:FAI134 GXK129:GXO134 IUQ129:IUU134 KRW129:KSA134 MPC129:MPG134 OMI129:OMM134 QJO129:QJS134 SGU129:SGY134 UEA129:UEE134 WBG129:WBK134 IM113:IQ116 BFS113:BFW116 DCY113:DDC116 FAE113:FAI116 GXK113:GXO116 IUQ113:IUU116 KRW113:KSA116 MPC113:MPG116 OMI113:OMM116 QJO113:QJS116 SGU113:SGY116 UEA113:UEE116 WBG113:WBK116 AVW129:AWA134 CTC129:CTG134 EQI129:EQM134 GNO129:GNS134 IKU129:IKY134 KIA129:KIE134 MFG129:MFK134 OCM129:OCQ134 PZS129:PZW134 RWY129:RXC134 TUE129:TUI134 VRK129:VRO134 ACE129:ACI134 BZK129:BZO134 DWQ129:DWU134 FTW129:FUA134 HRC129:HRG134 JOI129:JOM134 LLO129:LLS134 NIU129:NIY134 PGA129:PGE134 RDG129:RDK134 TAM129:TAQ134 UXS129:UXW134 WUY129:WVC134 SI129:SM134 BPO129:BPS134 DMU129:DMY134 FKA129:FKE134 HHG129:HHK134 JEM129:JEQ134 LBS129:LBW134 MYY129:MZC134 OWE129:OWI134 QTK129:QTO134 SQQ129:SQU134 UNW129:UOA134 WLC129:WLG134 IM107:IQ112 BFS107:BFW112 DCY107:DDC112 FAE107:FAI112 GXK107:GXO112 IUQ107:IUU112 KRW107:KSA112 MPC107:MPG112 OMI107:OMM112 QJO107:QJS112 SGU107:SGY112 UEA107:UEE112 WBG107:WBK112 SI107:SM112 BPO107:BPS112 DMU107:DMY112 FKA107:FKE112 HHG107:HHK112 JEM107:JEQ112 LBS107:LBW112 MYY107:MZC112 OWE107:OWI112 QTK107:QTO112 SQQ107:SQU112 UNW107:UOA112 WLC107:WLG112 AMA113:AME116 CJG113:CJK116 EGM113:EGQ116 GDS113:GDW116 IAY113:IBC116 JYE113:JYI116 LVK113:LVO116 NSQ113:NSU116 PPW113:PQA116 RNC113:RNG116 TKI113:TKM116 VHO113:VHS116 AVW113:AWA116 CTC113:CTG116 EQI113:EQM116 GNO113:GNS116 IKU113:IKY116 KIA113:KIE116 MFG113:MFK116 OCM113:OCQ116 PZS113:PZW116 RWY113:RXC116 TUE113:TUI116 VRK113:VRO116 ACE113:ACI116 BZK113:BZO116 DWQ113:DWU116 FTW113:FUA116 HRC113:HRG116 JOI113:JOM116 LLO113:LLS116 NIU113:NIY116 PGA113:PGE116 RDG113:RDK116 TAM113:TAQ116 UXS113:UXW116 WUY113:WVC116 SI113:SM116 BPO113:BPS116 DMU113:DMY116 FKA113:FKE116 HHG113:HHK116 JEM113:JEQ116 LBS113:LBW116 MYY113:MZC116 OWE113:OWI116 QTK113:QTO116 SQQ113:SQU116 UNW113:UOA116 WLC113:WLG116 AMA117:AME128 CJG117:CJK128 EGM117:EGQ128 GDS117:GDW128 IAY117:IBC128 JYE117:JYI128 LVK117:LVO128 NSQ117:NSU128 PPW117:PQA128 RNC117:RNG128 TKI117:TKM128 VHO117:VHS128 AMA90:AME93 CJG90:CJK93 EGM90:EGQ93 GDS90:GDW93 IAY90:IBC93 JYE90:JYI93 LVK90:LVO93 NSQ90:NSU93 PPW90:PQA93 RNC90:RNG93 TKI90:TKM93 VHO90:VHS93 ACE90:ACI93 BZK90:BZO93 DWQ90:DWU93 FTW90:FUA93 HRC90:HRG93 JOI90:JOM93 LLO90:LLS93 NIU90:NIY93 PGA90:PGE93 RDG90:RDK93 TAM90:TAQ93 UXS90:UXW93 WUY90:WVC93 IM90:IQ93 BFS90:BFW93 DCY90:DDC93 FAE90:FAI93 GXK90:GXO93 IUQ90:IUU93 KRW90:KSA93 MPC90:MPG93 OMI90:OMM93 QJO90:QJS93 SGU90:SGY93 UEA90:UEE93 WBG90:WBK93 AVW90:AWA93 CTC90:CTG93 EQI90:EQM93 GNO90:GNS93 IKU90:IKY93 KIA90:KIE93 MFG90:MFK93 OCM90:OCQ93 PZS90:PZW93 RWY90:RXC93 TUE90:TUI93 VRK90:VRO93 SI90:SM93 BPO90:BPS93 DMU90:DMY93 FKA90:FKE93 HHG90:HHK93 JEM90:JEQ93 LBS90:LBW93 MYY90:MZC93 OWE90:OWI93 QTK90:QTO93 SQQ90:SQU93 UNW90:UOA93 WLC90:WLG93 AMA94:AME106 CJG94:CJK106 EGM94:EGQ106 GDS94:GDW106 IAY94:IBC106 JYE94:JYI106 LVK94:LVO106 NSQ94:NSU106 PPW94:PQA106 RNC94:RNG106 TKI94:TKM106 VHO94:VHS106 ACE94:ACI106 BZK94:BZO106 DWQ94:DWU106 FTW94:FUA106 HRC94:HRG106 JOI94:JOM106 LLO94:LLS106 NIU94:NIY106 PGA94:PGE106 RDG94:RDK106 TAM94:TAQ106 UXS94:UXW106 WUY94:WVC106 IM94:IQ106 BFS94:BFW106 DCY94:DDC106 FAE94:FAI106 GXK94:GXO106 IUQ94:IUU106 KRW94:KSA106 MPC94:MPG106 OMI94:OMM106 QJO94:QJS106 SGU94:SGY106 UEA94:UEE106 WBG94:WBK106 AVW94:AWA106 CTC94:CTG106 EQI94:EQM106 GNO94:GNS106 IKU94:IKY106 KIA94:KIE106 MFG94:MFK106 OCM94:OCQ106 PZS94:PZW106 RWY94:RXC106 TUE94:TUI106 VRK94:VRO106 SI94:SM106 BPO94:BPS106 DMU94:DMY106 FKA94:FKE106 HHG94:HHK106 JEM94:JEQ106 LBS94:LBW106 MYY94:MZC106 OWE94:OWI106 QTK94:QTO106 SQQ94:SQU106 UNW94:UOA106 WLC94:WLG106 AMA107:AME112 CJG107:CJK112 EGM107:EGQ112 GDS107:GDW112 IAY107:IBC112 JYE107:JYI112 LVK107:LVO112 NSQ107:NSU112 PPW107:PQA112 RNC107:RNG112 TKI107:TKM112 VHO107:VHS112 ACE107:ACI112 BZK107:BZO112 DWQ107:DWU112 FTW107:FUA112 HRC107:HRG112 JOI107:JOM112 LLO107:LLS112 NIU107:NIY112 PGA107:PGE112 RDG107:RDK112 TAM107:TAQ112 UXS107:UXW112 WUY107:WVC112 IM851239:IQ916773 BFS851239:BFW916773 DCY851239:DDC916773 FAE851239:FAI916773 GXK851239:GXO916773 IUQ851239:IUU916773 KRW851239:KSA916773 MPC851239:MPG916773 OMI851239:OMM916773 QJO851239:QJS916773 SGU851239:SGY916773 UEA851239:UEE916773 WBG851239:WBK916773 SI851239:SM916773 BPO851239:BPS916773 DMU851239:DMY916773 FKA851239:FKE916773 HHG851239:HHK916773 JEM851239:JEQ916773 LBS851239:LBW916773 MYY851239:MZC916773 OWE851239:OWI916773 QTK851239:QTO916773 SQQ851239:SQU916773 UNW851239:UOA916773 WLC851239:WLG916773 ACE851239:ACI916773 BZK851239:BZO916773 DWQ851239:DWU916773 FTW851239:FUA916773 HRC851239:HRG916773 JOI851239:JOM916773 LLO851239:LLS916773 NIU851239:NIY916773 PGA851239:PGE916773 RDG851239:RDK916773 TAM851239:TAQ916773 UXS851239:UXW916773 WUY851239:WVC916773 AMA851239:AME916773 CJG851239:CJK916773 EGM851239:EGQ916773 GDS851239:GDW916773 IAY851239:IBC916773 JYE851239:JYI916773 LVK851239:LVO916773 NSQ851239:NSU916773 PPW851239:PQA916773 RNC851239:RNG916773 TKI851239:TKM916773 VHO851239:VHS916773 AVW916775:AWA982309 CTC916775:CTG982309 EQI916775:EQM982309 GNO916775:GNS982309 IKU916775:IKY982309 KIA916775:KIE982309 MFG916775:MFK982309 OCM916775:OCQ982309 PZS916775:PZW982309 RWY916775:RXC982309 TUE916775:TUI982309 VRK916775:VRO982309 AMA135:AME64805 CJG135:CJK64805 EGM135:EGQ64805 GDS135:GDW64805 IAY135:IBC64805 JYE135:JYI64805 LVK135:LVO64805 NSQ135:NSU64805 PPW135:PQA64805 RNC135:RNG64805 TKI135:TKM64805 VHO135:VHS64805 IM916775:IQ982309 BFS916775:BFW982309 DCY916775:DDC982309 FAE916775:FAI982309 GXK916775:GXO982309 IUQ916775:IUU982309 KRW916775:KSA982309 MPC916775:MPG982309 OMI916775:OMM982309 QJO916775:QJS982309 SGU916775:SGY982309 UEA916775:UEE982309 WBG916775:WBK982309 SI916775:SM982309 BPO916775:BPS982309 DMU916775:DMY982309 FKA916775:FKE982309 HHG916775:HHK982309 JEM916775:JEQ982309 LBS916775:LBW982309 MYY916775:MZC982309 OWE916775:OWI982309 QTK916775:QTO982309 SQQ916775:SQU982309 UNW916775:UOA982309 WLC916775:WLG982309 AMA982311:AME1048576 CJG982311:CJK1048576 EGM982311:EGQ1048576 GDS982311:GDW1048576 IAY982311:IBC1048576 JYE982311:JYI1048576 LVK982311:LVO1048576 NSQ982311:NSU1048576 PPW982311:PQA1048576 RNC982311:RNG1048576 TKI982311:TKM1048576 VHO982311:VHS1048576 AMA916775:AME982309 CJG916775:CJK982309 EGM916775:EGQ982309 GDS916775:GDW982309 IAY916775:IBC982309 JYE916775:JYI982309 LVK916775:LVO982309 NSQ916775:NSU982309 PPW916775:PQA982309 RNC916775:RNG982309 TKI916775:TKM982309 VHO916775:VHS982309 ACE916775:ACI982309 BZK916775:BZO982309 DWQ916775:DWU982309 FTW916775:FUA982309 HRC916775:HRG982309 JOI916775:JOM982309 LLO916775:LLS982309 NIU916775:NIY982309 PGA916775:PGE982309 RDG916775:RDK982309 TAM916775:TAQ982309 UXS916775:UXW982309 WUY916775:WVC982309 AVW982311:AWA1048576 CTC982311:CTG1048576 EQI982311:EQM1048576 GNO982311:GNS1048576 IKU982311:IKY1048576 KIA982311:KIE1048576 MFG982311:MFK1048576 OCM982311:OCQ1048576 PZS982311:PZW1048576 RWY982311:RXC1048576 TUE982311:TUI1048576 VRK982311:VRO1048576 IM135:IQ64805 BFS135:BFW64805 DCY135:DDC64805 FAE135:FAI64805 GXK135:GXO64805 IUQ135:IUU64805 KRW135:KSA64805 MPC135:MPG64805 OMI135:OMM64805 QJO135:QJS64805 SGU135:SGY64805 UEA135:UEE64805 WBG135:WBK64805 AVW135:AWA64805 CTC135:CTG64805 EQI135:EQM64805 GNO135:GNS64805 IKU135:IKY64805 KIA135:KIE64805 MFG135:MFK64805 OCM135:OCQ64805 PZS135:PZW64805 RWY135:RXC64805 TUE135:TUI64805 VRK135:VRO64805 SI982311:SM1048576 BPO982311:BPS1048576 DMU982311:DMY1048576 FKA982311:FKE1048576 HHG982311:HHK1048576 JEM982311:JEQ1048576 LBS982311:LBW1048576 MYY982311:MZC1048576 OWE982311:OWI1048576 QTK982311:QTO1048576 SQQ982311:SQU1048576 UNW982311:UOA1048576 WLC982311:WLG1048576 IM982311:IQ1048576 BFS982311:BFW1048576 DCY982311:DDC1048576 FAE982311:FAI1048576 GXK982311:GXO1048576 IUQ982311:IUU1048576 KRW982311:KSA1048576 MPC982311:MPG1048576 OMI982311:OMM1048576 QJO982311:QJS1048576 SGU982311:SGY1048576 UEA982311:UEE1048576 WBG982311:WBK1048576 ACE982311:ACI1048576 BZK982311:BZO1048576 DWQ982311:DWU1048576 FTW982311:FUA1048576 HRC982311:HRG1048576 JOI982311:JOM1048576 LLO982311:LLS1048576 NIU982311:NIY1048576 PGA982311:PGE1048576 RDG982311:RDK1048576 TAM982311:TAQ1048576 UXS982311:UXW1048576 WUY982311:WVC1048576 ACE135:ACI64805 BZK135:BZO64805 DWQ135:DWU64805 FTW135:FUA64805 HRC135:HRG64805 JOI135:JOM64805 LLO135:LLS64805 NIU135:NIY64805 PGA135:PGE64805 RDG135:RDK64805 TAM135:TAQ64805 UXS135:UXW64805 WUY135:WVC64805 SI135:SM64805 BPO135:BPS64805 DMU135:DMY64805 FKA135:FKE64805 HHG135:HHK64805 JEM135:JEQ64805 LBS135:LBW64805 MYY135:MZC64805 OWE135:OWI64805 QTK135:QTO64805 SQQ135:SQU64805 UNW135:UOA64805 WLC135:WLG64805 AVW64807:AWA130341 CTC64807:CTG130341 EQI64807:EQM130341 GNO64807:GNS130341 IKU64807:IKY130341 KIA64807:KIE130341 MFG64807:MFK130341 OCM64807:OCQ130341 PZS64807:PZW130341 RWY64807:RXC130341 TUE64807:TUI130341 VRK64807:VRO130341 IM64807:IQ130341 BFS64807:BFW130341 DCY64807:DDC130341 FAE64807:FAI130341 GXK64807:GXO130341 IUQ64807:IUU130341 KRW64807:KSA130341 MPC64807:MPG130341 OMI64807:OMM130341 QJO64807:QJS130341 SGU64807:SGY130341 UEA64807:UEE130341 WBG64807:WBK130341 SI64807:SM130341 BPO64807:BPS130341 DMU64807:DMY130341 FKA64807:FKE130341 HHG64807:HHK130341 JEM64807:JEQ130341 LBS64807:LBW130341 MYY64807:MZC130341 OWE64807:OWI130341 QTK64807:QTO130341 SQQ64807:SQU130341 UNW64807:UOA130341 WLC64807:WLG130341 ACE64807:ACI130341 BZK64807:BZO130341 DWQ64807:DWU130341 FTW64807:FUA130341 HRC64807:HRG130341 JOI64807:JOM130341 LLO64807:LLS130341 NIU64807:NIY130341 PGA64807:PGE130341 RDG64807:RDK130341 TAM64807:TAQ130341 UXS64807:UXW130341 WUY64807:WVC130341 AMA64807:AME130341 CJG64807:CJK130341 EGM64807:EGQ130341 GDS64807:GDW130341 IAY64807:IBC130341 JYE64807:JYI130341 LVK64807:LVO130341 NSQ64807:NSU130341 PPW64807:PQA130341 RNC64807:RNG130341 TKI64807:TKM130341 VHO64807:VHS130341 AVW130343:AWA195877 CTC130343:CTG195877 EQI130343:EQM195877 GNO130343:GNS195877 IKU130343:IKY195877 KIA130343:KIE195877 MFG130343:MFK195877 OCM130343:OCQ195877 PZS130343:PZW195877 RWY130343:RXC195877 TUE130343:TUI195877 VRK130343:VRO195877 IM130343:IQ195877 BFS130343:BFW195877 DCY130343:DDC195877 FAE130343:FAI195877 GXK130343:GXO195877 IUQ130343:IUU195877 KRW130343:KSA195877 MPC130343:MPG195877 OMI130343:OMM195877 QJO130343:QJS195877 SGU130343:SGY195877 UEA130343:UEE195877 WBG130343:WBK195877 SI130343:SM195877 BPO130343:BPS195877 DMU130343:DMY195877 FKA130343:FKE195877 HHG130343:HHK195877 JEM130343:JEQ195877 LBS130343:LBW195877 MYY130343:MZC195877 OWE130343:OWI195877 QTK130343:QTO195877 SQQ130343:SQU195877 UNW130343:UOA195877 WLC130343:WLG195877 ACE130343:ACI195877 BZK130343:BZO195877 DWQ130343:DWU195877 FTW130343:FUA195877 HRC130343:HRG195877 JOI130343:JOM195877 LLO130343:LLS195877 NIU130343:NIY195877 PGA130343:PGE195877 RDG130343:RDK195877 TAM130343:TAQ195877 UXS130343:UXW195877 WUY130343:WVC195877 AMA130343:AME195877 CJG130343:CJK195877 EGM130343:EGQ195877 GDS130343:GDW195877 IAY130343:IBC195877 JYE130343:JYI195877 LVK130343:LVO195877 NSQ130343:NSU195877 PPW130343:PQA195877 RNC130343:RNG195877 TKI130343:TKM195877 VHO130343:VHS195877 AVW195879:AWA261413 CTC195879:CTG261413 EQI195879:EQM261413 GNO195879:GNS261413 IKU195879:IKY261413 KIA195879:KIE261413 MFG195879:MFK261413 OCM195879:OCQ261413 PZS195879:PZW261413 RWY195879:RXC261413 TUE195879:TUI261413 VRK195879:VRO261413 IM195879:IQ261413 BFS195879:BFW261413 DCY195879:DDC261413 FAE195879:FAI261413 GXK195879:GXO261413 IUQ195879:IUU261413 KRW195879:KSA261413 MPC195879:MPG261413 OMI195879:OMM261413 QJO195879:QJS261413 SGU195879:SGY261413 UEA195879:UEE261413 WBG195879:WBK261413 SI195879:SM261413 BPO195879:BPS261413 DMU195879:DMY261413 FKA195879:FKE261413 HHG195879:HHK261413 JEM195879:JEQ261413 LBS195879:LBW261413 MYY195879:MZC261413 OWE195879:OWI261413 QTK195879:QTO261413 SQQ195879:SQU261413 UNW195879:UOA261413 WLC195879:WLG261413 ACE195879:ACI261413 BZK195879:BZO261413 DWQ195879:DWU261413 FTW195879:FUA261413 HRC195879:HRG261413 JOI195879:JOM261413 LLO195879:LLS261413 NIU195879:NIY261413 PGA195879:PGE261413 RDG195879:RDK261413 TAM195879:TAQ261413 UXS195879:UXW261413 WUY195879:WVC261413 AMA195879:AME261413 CJG195879:CJK261413 EGM195879:EGQ261413 GDS195879:GDW261413 IAY195879:IBC261413 JYE195879:JYI261413 LVK195879:LVO261413 NSQ195879:NSU261413 PPW195879:PQA261413 RNC195879:RNG261413 TKI195879:TKM261413 VHO195879:VHS261413 AVW261415:AWA326949 CTC261415:CTG326949 EQI261415:EQM326949 GNO261415:GNS326949 IKU261415:IKY326949 KIA261415:KIE326949 MFG261415:MFK326949 OCM261415:OCQ326949 PZS261415:PZW326949 RWY261415:RXC326949 TUE261415:TUI326949 VRK261415:VRO326949 IM261415:IQ326949 BFS261415:BFW326949 DCY261415:DDC326949 FAE261415:FAI326949 GXK261415:GXO326949 IUQ261415:IUU326949 KRW261415:KSA326949 MPC261415:MPG326949 OMI261415:OMM326949 QJO261415:QJS326949 SGU261415:SGY326949 UEA261415:UEE326949 WBG261415:WBK326949 SI261415:SM326949 BPO261415:BPS326949 DMU261415:DMY326949 FKA261415:FKE326949 HHG261415:HHK326949 JEM261415:JEQ326949 LBS261415:LBW326949 MYY261415:MZC326949 OWE261415:OWI326949 QTK261415:QTO326949 SQQ261415:SQU326949 UNW261415:UOA326949 WLC261415:WLG326949 ACE261415:ACI326949 BZK261415:BZO326949 DWQ261415:DWU326949 FTW261415:FUA326949 HRC261415:HRG326949 JOI261415:JOM326949 LLO261415:LLS326949 NIU261415:NIY326949 PGA261415:PGE326949 RDG261415:RDK326949 TAM261415:TAQ326949 UXS261415:UXW326949 WUY261415:WVC326949 AMA261415:AME326949 CJG261415:CJK326949 EGM261415:EGQ326949 GDS261415:GDW326949 IAY261415:IBC326949 JYE261415:JYI326949 LVK261415:LVO326949 NSQ261415:NSU326949 PPW261415:PQA326949 RNC261415:RNG326949 TKI261415:TKM326949 VHO261415:VHS326949 AVW326951:AWA392485 CTC326951:CTG392485 EQI326951:EQM392485 GNO326951:GNS392485 IKU326951:IKY392485 KIA326951:KIE392485 MFG326951:MFK392485 OCM326951:OCQ392485 PZS326951:PZW392485 RWY326951:RXC392485 TUE326951:TUI392485 VRK326951:VRO392485 IM326951:IQ392485 BFS326951:BFW392485 DCY326951:DDC392485 FAE326951:FAI392485 GXK326951:GXO392485 IUQ326951:IUU392485 KRW326951:KSA392485 MPC326951:MPG392485 OMI326951:OMM392485 QJO326951:QJS392485 SGU326951:SGY392485 UEA326951:UEE392485 WBG326951:WBK392485 SI326951:SM392485 BPO326951:BPS392485 DMU326951:DMY392485 FKA326951:FKE392485 HHG326951:HHK392485 JEM326951:JEQ392485 LBS326951:LBW392485 MYY326951:MZC392485 OWE326951:OWI392485 QTK326951:QTO392485 SQQ326951:SQU392485 UNW326951:UOA392485 WLC326951:WLG392485 ACE326951:ACI392485 BZK326951:BZO392485 DWQ326951:DWU392485 FTW326951:FUA392485 HRC326951:HRG392485 JOI326951:JOM392485 LLO326951:LLS392485 NIU326951:NIY392485 PGA326951:PGE392485 RDG326951:RDK392485 TAM326951:TAQ392485 UXS326951:UXW392485 WUY326951:WVC392485 AMA326951:AME392485 CJG326951:CJK392485 EGM326951:EGQ392485 GDS326951:GDW392485 IAY326951:IBC392485 JYE326951:JYI392485 LVK326951:LVO392485 NSQ326951:NSU392485 PPW326951:PQA392485 RNC326951:RNG392485 TKI326951:TKM392485 VHO326951:VHS392485 AVW392487:AWA458021 CTC392487:CTG458021 EQI392487:EQM458021 GNO392487:GNS458021 IKU392487:IKY458021 KIA392487:KIE458021 MFG392487:MFK458021 OCM392487:OCQ458021 PZS392487:PZW458021 RWY392487:RXC458021 TUE392487:TUI458021 VRK392487:VRO458021 IM392487:IQ458021 BFS392487:BFW458021 DCY392487:DDC458021 FAE392487:FAI458021 GXK392487:GXO458021 IUQ392487:IUU458021 KRW392487:KSA458021 MPC392487:MPG458021 OMI392487:OMM458021 QJO392487:QJS458021 SGU392487:SGY458021 UEA392487:UEE458021 WBG392487:WBK458021 SI392487:SM458021 BPO392487:BPS458021 DMU392487:DMY458021 FKA392487:FKE458021 HHG392487:HHK458021 JEM392487:JEQ458021 LBS392487:LBW458021 MYY392487:MZC458021 OWE392487:OWI458021 QTK392487:QTO458021 SQQ392487:SQU458021 UNW392487:UOA458021 WLC392487:WLG458021 ACE392487:ACI458021 BZK392487:BZO458021 DWQ392487:DWU458021 FTW392487:FUA458021 HRC392487:HRG458021 JOI392487:JOM458021 LLO392487:LLS458021 NIU392487:NIY458021 PGA392487:PGE458021 RDG392487:RDK458021 TAM392487:TAQ458021 UXS392487:UXW458021 WUY392487:WVC458021 AMA392487:AME458021 CJG392487:CJK458021 EGM392487:EGQ458021 GDS392487:GDW458021 IAY392487:IBC458021 JYE392487:JYI458021 LVK392487:LVO458021 NSQ392487:NSU458021 PPW392487:PQA458021 RNC392487:RNG458021 TKI392487:TKM458021 VHO392487:VHS458021 AVW458023:AWA523557 CTC458023:CTG523557 EQI458023:EQM523557 GNO458023:GNS523557 IKU458023:IKY523557 KIA458023:KIE523557 MFG458023:MFK523557 OCM458023:OCQ523557 PZS458023:PZW523557 RWY458023:RXC523557 TUE458023:TUI523557 VRK458023:VRO523557 IM458023:IQ523557 BFS458023:BFW523557 DCY458023:DDC523557 FAE458023:FAI523557 GXK458023:GXO523557 IUQ458023:IUU523557 KRW458023:KSA523557 MPC458023:MPG523557 OMI458023:OMM523557 QJO458023:QJS523557 SGU458023:SGY523557 UEA458023:UEE523557 WBG458023:WBK523557 SI458023:SM523557 BPO458023:BPS523557 DMU458023:DMY523557 FKA458023:FKE523557 HHG458023:HHK523557 JEM458023:JEQ523557 LBS458023:LBW523557 MYY458023:MZC523557 OWE458023:OWI523557 QTK458023:QTO523557 SQQ458023:SQU523557 UNW458023:UOA523557 WLC458023:WLG523557 ACE458023:ACI523557 BZK458023:BZO523557 DWQ458023:DWU523557 FTW458023:FUA523557 HRC458023:HRG523557 JOI458023:JOM523557 LLO458023:LLS523557 NIU458023:NIY523557 PGA458023:PGE523557 RDG458023:RDK523557 TAM458023:TAQ523557 UXS458023:UXW523557 WUY458023:WVC523557 AMA458023:AME523557 CJG458023:CJK523557 EGM458023:EGQ523557 GDS458023:GDW523557 IAY458023:IBC523557 JYE458023:JYI523557 LVK458023:LVO523557 NSQ458023:NSU523557 PPW458023:PQA523557 RNC458023:RNG523557 TKI458023:TKM523557 VHO458023:VHS523557 AVW523559:AWA589093 CTC523559:CTG589093 EQI523559:EQM589093 GNO523559:GNS589093 IKU523559:IKY589093 KIA523559:KIE589093 MFG523559:MFK589093 OCM523559:OCQ589093 PZS523559:PZW589093 RWY523559:RXC589093 TUE523559:TUI589093 VRK523559:VRO589093 IM523559:IQ589093 BFS523559:BFW589093 DCY523559:DDC589093 FAE523559:FAI589093 GXK523559:GXO589093 IUQ523559:IUU589093 KRW523559:KSA589093 MPC523559:MPG589093 OMI523559:OMM589093 QJO523559:QJS589093 SGU523559:SGY589093 UEA523559:UEE589093 WBG523559:WBK589093 SI523559:SM589093 BPO523559:BPS589093 DMU523559:DMY589093 FKA523559:FKE589093 HHG523559:HHK589093 JEM523559:JEQ589093 LBS523559:LBW589093 MYY523559:MZC589093 OWE523559:OWI589093 QTK523559:QTO589093 SQQ523559:SQU589093 UNW523559:UOA589093 WLC523559:WLG589093 ACE523559:ACI589093 BZK523559:BZO589093 DWQ523559:DWU589093 FTW523559:FUA589093 HRC523559:HRG589093 JOI523559:JOM589093 LLO523559:LLS589093 NIU523559:NIY589093 PGA523559:PGE589093 RDG523559:RDK589093 TAM523559:TAQ589093 UXS523559:UXW589093 WUY523559:WVC589093 AMA523559:AME589093 CJG523559:CJK589093 EGM523559:EGQ589093 GDS523559:GDW589093 IAY523559:IBC589093 JYE523559:JYI589093 LVK523559:LVO589093 NSQ523559:NSU589093 PPW523559:PQA589093 RNC523559:RNG589093 TKI523559:TKM589093 VHO523559:VHS589093 AVW589095:AWA654629 CTC589095:CTG654629 EQI589095:EQM654629 GNO589095:GNS654629 IKU589095:IKY654629 KIA589095:KIE654629 MFG589095:MFK654629 OCM589095:OCQ654629 PZS589095:PZW654629 RWY589095:RXC654629 TUE589095:TUI654629 VRK589095:VRO654629 IM589095:IQ654629 BFS589095:BFW654629 DCY589095:DDC654629 FAE589095:FAI654629 GXK589095:GXO654629 IUQ589095:IUU654629 KRW589095:KSA654629 MPC589095:MPG654629 OMI589095:OMM654629 QJO589095:QJS654629 SGU589095:SGY654629 UEA589095:UEE654629 WBG589095:WBK654629 SI589095:SM654629 BPO589095:BPS654629 DMU589095:DMY654629 FKA589095:FKE654629 HHG589095:HHK654629 JEM589095:JEQ654629 LBS589095:LBW654629 MYY589095:MZC654629 OWE589095:OWI654629 QTK589095:QTO654629 SQQ589095:SQU654629 UNW589095:UOA654629 WLC589095:WLG654629 ACE589095:ACI654629 BZK589095:BZO654629 DWQ589095:DWU654629 FTW589095:FUA654629 HRC589095:HRG654629 JOI589095:JOM654629 LLO589095:LLS654629 NIU589095:NIY654629 PGA589095:PGE654629 RDG589095:RDK654629 TAM589095:TAQ654629 UXS589095:UXW654629 WUY589095:WVC654629 AMA589095:AME654629 CJG589095:CJK654629 EGM589095:EGQ654629 GDS589095:GDW654629 IAY589095:IBC654629 JYE589095:JYI654629 LVK589095:LVO654629 NSQ589095:NSU654629 PPW589095:PQA654629 RNC589095:RNG654629 TKI589095:TKM654629 VHO589095:VHS654629 AVW654631:AWA720165 CTC654631:CTG720165 EQI654631:EQM720165 GNO654631:GNS720165 IKU654631:IKY720165 KIA654631:KIE720165 MFG654631:MFK720165 OCM654631:OCQ720165 PZS654631:PZW720165 RWY654631:RXC720165 TUE654631:TUI720165 VRK654631:VRO720165 IM654631:IQ720165 BFS654631:BFW720165 DCY654631:DDC720165 FAE654631:FAI720165 GXK654631:GXO720165 IUQ654631:IUU720165 KRW654631:KSA720165 MPC654631:MPG720165 OMI654631:OMM720165 QJO654631:QJS720165 SGU654631:SGY720165 UEA654631:UEE720165 WBG654631:WBK720165 SI654631:SM720165 BPO654631:BPS720165 DMU654631:DMY720165 FKA654631:FKE720165 HHG654631:HHK720165 JEM654631:JEQ720165 LBS654631:LBW720165 MYY654631:MZC720165 OWE654631:OWI720165 QTK654631:QTO720165 SQQ654631:SQU720165 UNW654631:UOA720165 WLC654631:WLG720165 ACE654631:ACI720165 BZK654631:BZO720165 DWQ654631:DWU720165 FTW654631:FUA720165 HRC654631:HRG720165 JOI654631:JOM720165 LLO654631:LLS720165 NIU654631:NIY720165 PGA654631:PGE720165 RDG654631:RDK720165 TAM654631:TAQ720165 UXS654631:UXW720165 WUY654631:WVC720165 AMA654631:AME720165 CJG654631:CJK720165 EGM654631:EGQ720165 GDS654631:GDW720165 IAY654631:IBC720165 JYE654631:JYI720165 LVK654631:LVO720165 NSQ654631:NSU720165 PPW654631:PQA720165 RNC654631:RNG720165 TKI654631:TKM720165 VHO654631:VHS720165 AVW720167:AWA785701 CTC720167:CTG785701 EQI720167:EQM785701 GNO720167:GNS785701 IKU720167:IKY785701 KIA720167:KIE785701 MFG720167:MFK785701 OCM720167:OCQ785701 PZS720167:PZW785701 RWY720167:RXC785701 TUE720167:TUI785701 VRK720167:VRO785701 IM720167:IQ785701 BFS720167:BFW785701 DCY720167:DDC785701 FAE720167:FAI785701 GXK720167:GXO785701 IUQ720167:IUU785701 KRW720167:KSA785701 MPC720167:MPG785701 OMI720167:OMM785701 QJO720167:QJS785701 SGU720167:SGY785701 UEA720167:UEE785701 WBG720167:WBK785701 SI720167:SM785701 BPO720167:BPS785701 DMU720167:DMY785701 FKA720167:FKE785701 HHG720167:HHK785701 JEM720167:JEQ785701 LBS720167:LBW785701 MYY720167:MZC785701 OWE720167:OWI785701 QTK720167:QTO785701 SQQ720167:SQU785701 UNW720167:UOA785701 WLC720167:WLG785701 ACE720167:ACI785701 BZK720167:BZO785701 DWQ720167:DWU785701 FTW720167:FUA785701 HRC720167:HRG785701 JOI720167:JOM785701 LLO720167:LLS785701 NIU720167:NIY785701 PGA720167:PGE785701 RDG720167:RDK785701 TAM720167:TAQ785701 UXS720167:UXW785701 WUY720167:WVC785701 AMA720167:AME785701 CJG720167:CJK785701 EGM720167:EGQ785701 GDS720167:GDW785701 IAY720167:IBC785701 JYE720167:JYI785701 LVK720167:LVO785701 NSQ720167:NSU785701 PPW720167:PQA785701 RNC720167:RNG785701 TKI720167:TKM785701 VHO720167:VHS785701 AVW785703:AWA851237 CTC785703:CTG851237 EQI785703:EQM851237 GNO785703:GNS851237 IKU785703:IKY851237 KIA785703:KIE851237 MFG785703:MFK851237 OCM785703:OCQ851237 PZS785703:PZW851237 RWY785703:RXC851237 TUE785703:TUI851237 VRK785703:VRO851237 IM785703:IQ851237 BFS785703:BFW851237 DCY785703:DDC851237 FAE785703:FAI851237 GXK785703:GXO851237 IUQ785703:IUU851237 KRW785703:KSA851237 MPC785703:MPG851237 OMI785703:OMM851237 QJO785703:QJS851237 SGU785703:SGY851237 UEA785703:UEE851237 WBG785703:WBK851237 SI785703:SM851237 BPO785703:BPS851237 DMU785703:DMY851237 FKA785703:FKE851237 HHG785703:HHK851237 JEM785703:JEQ851237 LBS785703:LBW851237 MYY785703:MZC851237 OWE785703:OWI851237 QTK785703:QTO851237 SQQ785703:SQU851237 UNW785703:UOA851237 WLC785703:WLG851237 ACE785703:ACI851237 BZK785703:BZO851237 DWQ785703:DWU851237 FTW785703:FUA851237 HRC785703:HRG851237 JOI785703:JOM851237 LLO785703:LLS851237 NIU785703:NIY851237 PGA785703:PGE851237 RDG785703:RDK851237 TAM785703:TAQ851237 UXS785703:UXW851237 WUY785703:WVC851237 AMA785703:AME851237 CJG785703:CJK851237 EGM785703:EGQ851237 GDS785703:GDW851237 IAY785703:IBC851237 JYE785703:JYI851237 LVK785703:LVO851237 NSQ785703:NSU851237 PPW785703:PQA851237 RNC785703:RNG851237 TKI785703:TKM851237 VHO785703:VHS851237 AVW851239:AWA916773 CTC851239:CTG916773 EQI851239:EQM916773 GNO851239:GNS916773 IKU851239:IKY916773 KIA851239:KIE916773 MFG851239:MFK916773 OCM851239:OCQ916773 PZS851239:PZW916773 RWY851239:RXC916773 TUE851239:TUI916773 VRK851239:VRO916773"/>
    <dataValidation type="date" operator="between" allowBlank="1" showInputMessage="1" showErrorMessage="1" error="请正确输入日期（yyyy-MM-dd）！" sqref="F107 F108 G108 F109 G109 F110 F111 G111 F112 F113 G113 F114 G114 F115 F116 G116 F117 F118 G118 F119 G119 F120 F121 G121 F122 F123 G123 F124 G124 F125 F126 G126 F127 F128 G128 F129 G129 F130 F131 G131 F132 F133 G133 F134 G134 F66:G77 F3:G5 F48:G50 F6:G11 F35:G42 F43:G47 F12:G18 F19:G34 F51:G65 F78:G106 F135:G1048576">
      <formula1>1</formula1>
      <formula2>2958465</formula2>
    </dataValidation>
    <dataValidation allowBlank="1" showInputMessage="1" showErrorMessage="1" promptTitle="补贴金额" prompt="每8个课时，最多不超过180元" sqref="H3:H5 H6:H11 H12:H18 H19:H30 H31:H47 H48:H50 H51:H65 H66:H77 H78:H106 H107:H134 H135:H1048576"/>
  </dataValidations>
  <pageMargins left="0.700694444444445" right="0.700694444444445" top="0.786805555555556" bottom="0.472222222222222"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紫嫣</cp:lastModifiedBy>
  <dcterms:created xsi:type="dcterms:W3CDTF">2024-05-28T07:35:00Z</dcterms:created>
  <dcterms:modified xsi:type="dcterms:W3CDTF">2024-06-13T07:47:54Z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D045D2CDDE494B33A4BBF04208A1C19B_11</vt:lpwstr>
  </property>
  <property fmtid="{D5CDD505-2E9C-101B-9397-08002B2CF9AE}" pid="3" name="KSOProductBuildVer">
    <vt:lpwstr>2052-12.1.0.16929</vt:lpwstr>
  </property>
</Properties>
</file>