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715" tabRatio="291"/>
  </bookViews>
  <sheets>
    <sheet name="Sheet1" sheetId="1" r:id="rId1"/>
  </sheets>
  <definedNames>
    <definedName name="_xlnm._FilterDatabase" localSheetId="0" hidden="1">Sheet1!$A$2:$P$298</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<sst xmlns="http://schemas.openxmlformats.org/spreadsheetml/2006/main" count="2104" uniqueCount="696">
  <si>
    <t>西安市鄠邑区2024年第三批职业培训补贴人员花名册</t>
  </si>
  <si>
    <t>序号</t>
  </si>
  <si>
    <t>姓名</t>
  </si>
  <si>
    <t>性别</t>
  </si>
  <si>
    <t>培训期号</t>
  </si>
  <si>
    <t>培训工种</t>
  </si>
  <si>
    <t>培训开始时间</t>
  </si>
  <si>
    <t>培训结束时间</t>
  </si>
  <si>
    <t>补贴金额
（元）</t>
  </si>
  <si>
    <t>培训合格证书编号</t>
  </si>
  <si>
    <t>培训机构名称</t>
  </si>
  <si>
    <t>姚阿芳</t>
  </si>
  <si>
    <t>女</t>
  </si>
  <si>
    <t>物资第1期</t>
  </si>
  <si>
    <t>营养师</t>
  </si>
  <si>
    <t>2024-04-27</t>
  </si>
  <si>
    <t>202401125002254</t>
  </si>
  <si>
    <t>西安市物资技工学校</t>
  </si>
  <si>
    <t>张瑶</t>
  </si>
  <si>
    <t>202401125002255</t>
  </si>
  <si>
    <t>仝月望</t>
  </si>
  <si>
    <t>202401125002256</t>
  </si>
  <si>
    <t>孙欢</t>
  </si>
  <si>
    <t>202401125002257</t>
  </si>
  <si>
    <t>卓清</t>
  </si>
  <si>
    <t>202401125002258</t>
  </si>
  <si>
    <t>高引娣</t>
  </si>
  <si>
    <t>202401125002259</t>
  </si>
  <si>
    <t>何爱丽</t>
  </si>
  <si>
    <t>202401125002260</t>
  </si>
  <si>
    <t>权晓翠</t>
  </si>
  <si>
    <t>202401125002261</t>
  </si>
  <si>
    <t>陈小妮</t>
  </si>
  <si>
    <t>202401125002262</t>
  </si>
  <si>
    <t>李一波</t>
  </si>
  <si>
    <t>男</t>
  </si>
  <si>
    <t>202401125002263</t>
  </si>
  <si>
    <t>杨洋</t>
  </si>
  <si>
    <t>202401125002264</t>
  </si>
  <si>
    <t>吴润梓</t>
  </si>
  <si>
    <t>202401125002265</t>
  </si>
  <si>
    <t>彭兰</t>
  </si>
  <si>
    <t>202401125002266</t>
  </si>
  <si>
    <t>任梦阳</t>
  </si>
  <si>
    <t>202401125002267</t>
  </si>
  <si>
    <t>谷娟</t>
  </si>
  <si>
    <t>202401125002268</t>
  </si>
  <si>
    <t>宋瑞娜</t>
  </si>
  <si>
    <t>202401125002269</t>
  </si>
  <si>
    <t>徐菲菲</t>
  </si>
  <si>
    <t>202401125002271</t>
  </si>
  <si>
    <t>王春颖</t>
  </si>
  <si>
    <t>202401125002272</t>
  </si>
  <si>
    <t>郑阳</t>
  </si>
  <si>
    <t>202401125002273</t>
  </si>
  <si>
    <t>魏莲莲</t>
  </si>
  <si>
    <t>202401125002274</t>
  </si>
  <si>
    <t>崔金明</t>
  </si>
  <si>
    <t>202401125002276</t>
  </si>
  <si>
    <t>牛英</t>
  </si>
  <si>
    <t>202401125002277</t>
  </si>
  <si>
    <t>韩春雨</t>
  </si>
  <si>
    <t>202401125002278</t>
  </si>
  <si>
    <t>程艳</t>
  </si>
  <si>
    <t>202401125002279</t>
  </si>
  <si>
    <t>张静</t>
  </si>
  <si>
    <t>202401125002280</t>
  </si>
  <si>
    <t>樊亚丽</t>
  </si>
  <si>
    <t>202401125002281</t>
  </si>
  <si>
    <t>杨萍</t>
  </si>
  <si>
    <t>202401125002282</t>
  </si>
  <si>
    <t>王瑞</t>
  </si>
  <si>
    <t>202401125002283</t>
  </si>
  <si>
    <t>胡喜荣</t>
  </si>
  <si>
    <t>202401125002284</t>
  </si>
  <si>
    <t>杨琼</t>
  </si>
  <si>
    <t>202401125002285</t>
  </si>
  <si>
    <t>李欢</t>
  </si>
  <si>
    <t>202401125002286</t>
  </si>
  <si>
    <t>吴向明</t>
  </si>
  <si>
    <t>202401125002287</t>
  </si>
  <si>
    <t>刘金凤</t>
  </si>
  <si>
    <t>202401125002288</t>
  </si>
  <si>
    <t>段苗苗</t>
  </si>
  <si>
    <t>202401125002289</t>
  </si>
  <si>
    <t>张淑平</t>
  </si>
  <si>
    <t>202401125002290</t>
  </si>
  <si>
    <t>时婷</t>
  </si>
  <si>
    <t>202401125002291</t>
  </si>
  <si>
    <t>李维娜</t>
  </si>
  <si>
    <t>202401125002292</t>
  </si>
  <si>
    <t>屈认移</t>
  </si>
  <si>
    <t>202401125002293</t>
  </si>
  <si>
    <t>刘俊杰</t>
  </si>
  <si>
    <t>202401125002295</t>
  </si>
  <si>
    <t>王玲侠</t>
  </si>
  <si>
    <t>202401125002296</t>
  </si>
  <si>
    <t>张小洁</t>
  </si>
  <si>
    <t>202401125002297</t>
  </si>
  <si>
    <t>李亚辉</t>
  </si>
  <si>
    <t>202401125002298</t>
  </si>
  <si>
    <t>焦丹</t>
  </si>
  <si>
    <t>202401125002299</t>
  </si>
  <si>
    <t>丁洁</t>
  </si>
  <si>
    <t>物资第2期</t>
  </si>
  <si>
    <t>202401125002300</t>
  </si>
  <si>
    <t>赵春平</t>
  </si>
  <si>
    <t>202401125002301</t>
  </si>
  <si>
    <t>孙蓓婷</t>
  </si>
  <si>
    <t>202401125002302</t>
  </si>
  <si>
    <t>黄嫚</t>
  </si>
  <si>
    <t>202401125002303</t>
  </si>
  <si>
    <t>张荷花</t>
  </si>
  <si>
    <t>202401125002305</t>
  </si>
  <si>
    <t>邓杨</t>
  </si>
  <si>
    <t>202401125002306</t>
  </si>
  <si>
    <t>马洋洋</t>
  </si>
  <si>
    <t>202401125002307</t>
  </si>
  <si>
    <t>刘青枝</t>
  </si>
  <si>
    <t>202401125002308</t>
  </si>
  <si>
    <t>张培</t>
  </si>
  <si>
    <t>202401125002309</t>
  </si>
  <si>
    <t>马军军</t>
  </si>
  <si>
    <t>202401125002310</t>
  </si>
  <si>
    <t>范旭</t>
  </si>
  <si>
    <t>202401125002311</t>
  </si>
  <si>
    <t>何芬平</t>
  </si>
  <si>
    <t>202401125002312</t>
  </si>
  <si>
    <t>郭俊妮</t>
  </si>
  <si>
    <t>202401125002313</t>
  </si>
  <si>
    <t>温红霞</t>
  </si>
  <si>
    <t>202401125002314</t>
  </si>
  <si>
    <t>薛丹丹</t>
  </si>
  <si>
    <t>202401125002315</t>
  </si>
  <si>
    <t>贺战利</t>
  </si>
  <si>
    <t>202401125002316</t>
  </si>
  <si>
    <t>李侠</t>
  </si>
  <si>
    <t>202401125002317</t>
  </si>
  <si>
    <t>杨斌</t>
  </si>
  <si>
    <t>202401125002318</t>
  </si>
  <si>
    <t>李敏</t>
  </si>
  <si>
    <t>202401125002321</t>
  </si>
  <si>
    <t>师燕婷</t>
  </si>
  <si>
    <t>202401125002322</t>
  </si>
  <si>
    <t>刘斐娥</t>
  </si>
  <si>
    <t>202401125002323</t>
  </si>
  <si>
    <t>王倩</t>
  </si>
  <si>
    <t>202401125002324</t>
  </si>
  <si>
    <t>姚聪敏</t>
  </si>
  <si>
    <t>202401125002325</t>
  </si>
  <si>
    <t>杨宛儒</t>
  </si>
  <si>
    <t>202401125002326</t>
  </si>
  <si>
    <t>樊建陵</t>
  </si>
  <si>
    <t>202401125002327</t>
  </si>
  <si>
    <t>郭少华</t>
  </si>
  <si>
    <t>202401125002328</t>
  </si>
  <si>
    <t>郑美峰</t>
  </si>
  <si>
    <t>202401125002329</t>
  </si>
  <si>
    <t>肖源</t>
  </si>
  <si>
    <t>202401125002330</t>
  </si>
  <si>
    <t>段舒丹</t>
  </si>
  <si>
    <t>202401125002331</t>
  </si>
  <si>
    <t>刘采沁</t>
  </si>
  <si>
    <t>202401125002333</t>
  </si>
  <si>
    <t>刘石</t>
  </si>
  <si>
    <t>202401125002334</t>
  </si>
  <si>
    <t>李红艳</t>
  </si>
  <si>
    <t>202401125002335</t>
  </si>
  <si>
    <t>张亚妮</t>
  </si>
  <si>
    <t>202401125002336</t>
  </si>
  <si>
    <t>姚维</t>
  </si>
  <si>
    <t>202401125002337</t>
  </si>
  <si>
    <t>张先</t>
  </si>
  <si>
    <t>202401125002338</t>
  </si>
  <si>
    <t>高琳</t>
  </si>
  <si>
    <t>202401125002339</t>
  </si>
  <si>
    <t>温航飞</t>
  </si>
  <si>
    <t>202401125002340</t>
  </si>
  <si>
    <t>靳杜娟</t>
  </si>
  <si>
    <t>202401125002341</t>
  </si>
  <si>
    <t>张娟</t>
  </si>
  <si>
    <t>202401125002342</t>
  </si>
  <si>
    <t>任苗苗</t>
  </si>
  <si>
    <t>202401125002343</t>
  </si>
  <si>
    <t>王佩洁</t>
  </si>
  <si>
    <t>202401125002344</t>
  </si>
  <si>
    <t>刘斐娟</t>
  </si>
  <si>
    <t>202401125002345</t>
  </si>
  <si>
    <t>孙楠</t>
  </si>
  <si>
    <t>202401125002346</t>
  </si>
  <si>
    <t>王美宏</t>
  </si>
  <si>
    <t>202401125002347</t>
  </si>
  <si>
    <t>刘青娟</t>
  </si>
  <si>
    <t>202401125002348</t>
  </si>
  <si>
    <t>张鑫</t>
  </si>
  <si>
    <t>202401125002349</t>
  </si>
  <si>
    <t>肖珂</t>
  </si>
  <si>
    <t>物资第3期</t>
  </si>
  <si>
    <t>202401125002350</t>
  </si>
  <si>
    <t>康娜</t>
  </si>
  <si>
    <t>202401125002351</t>
  </si>
  <si>
    <t>张雪梅</t>
  </si>
  <si>
    <t>202401125002352</t>
  </si>
  <si>
    <t>张彦</t>
  </si>
  <si>
    <t>202401125002354</t>
  </si>
  <si>
    <t>朱豆豆</t>
  </si>
  <si>
    <t>202401125002356</t>
  </si>
  <si>
    <t>张胜利</t>
  </si>
  <si>
    <t>202401125002357</t>
  </si>
  <si>
    <t>界敏艳</t>
  </si>
  <si>
    <t>202401125002358</t>
  </si>
  <si>
    <t>杨岗</t>
  </si>
  <si>
    <t>202401125002359</t>
  </si>
  <si>
    <t>袁莎莎</t>
  </si>
  <si>
    <t>202401125002360</t>
  </si>
  <si>
    <t>张亚希</t>
  </si>
  <si>
    <t>202401125002361</t>
  </si>
  <si>
    <t>张英鸽</t>
  </si>
  <si>
    <t>202401125002363</t>
  </si>
  <si>
    <t>闫佩</t>
  </si>
  <si>
    <t>202401125002365</t>
  </si>
  <si>
    <t>王新茹</t>
  </si>
  <si>
    <t>202401125002367</t>
  </si>
  <si>
    <t>南维娜</t>
  </si>
  <si>
    <t>202401125002368</t>
  </si>
  <si>
    <t>杨孟</t>
  </si>
  <si>
    <t>202401125002370</t>
  </si>
  <si>
    <t>周娟</t>
  </si>
  <si>
    <t>202401125002371</t>
  </si>
  <si>
    <t>吴园</t>
  </si>
  <si>
    <t>202401125002372</t>
  </si>
  <si>
    <t>王爱霞</t>
  </si>
  <si>
    <t>202401125002373</t>
  </si>
  <si>
    <t>张秋红</t>
  </si>
  <si>
    <t>202401125002375</t>
  </si>
  <si>
    <t>董哲玉</t>
  </si>
  <si>
    <t>202401125002376</t>
  </si>
  <si>
    <t>王博</t>
  </si>
  <si>
    <t>202401125002377</t>
  </si>
  <si>
    <t>陈军建</t>
  </si>
  <si>
    <t>202401125002378</t>
  </si>
  <si>
    <t>于杭</t>
  </si>
  <si>
    <t>202401125002379</t>
  </si>
  <si>
    <t>栗丹</t>
  </si>
  <si>
    <t>202401125002380</t>
  </si>
  <si>
    <t>贾沛</t>
  </si>
  <si>
    <t>202401125002382</t>
  </si>
  <si>
    <t>王帆</t>
  </si>
  <si>
    <t>202401125002384</t>
  </si>
  <si>
    <t>史广健</t>
  </si>
  <si>
    <t>202401125002385</t>
  </si>
  <si>
    <t>怀倩雯</t>
  </si>
  <si>
    <t>202401125002386</t>
  </si>
  <si>
    <t>师亚蓉</t>
  </si>
  <si>
    <t>202401125002387</t>
  </si>
  <si>
    <t>张晓凯</t>
  </si>
  <si>
    <t>202401125002388</t>
  </si>
  <si>
    <t>张晨露</t>
  </si>
  <si>
    <t>202401125002389</t>
  </si>
  <si>
    <t>张炳</t>
  </si>
  <si>
    <t>202401125002390</t>
  </si>
  <si>
    <t>樊小雨</t>
  </si>
  <si>
    <t>202401125002391</t>
  </si>
  <si>
    <t>吴艳敏</t>
  </si>
  <si>
    <t>202401125002392</t>
  </si>
  <si>
    <t>罗敏</t>
  </si>
  <si>
    <t>202401125002393</t>
  </si>
  <si>
    <t>冯金萍</t>
  </si>
  <si>
    <t>202401125002394</t>
  </si>
  <si>
    <t>赵飞燕</t>
  </si>
  <si>
    <t>202401125002395</t>
  </si>
  <si>
    <t>白卉芳</t>
  </si>
  <si>
    <t>202401125002396</t>
  </si>
  <si>
    <t>李效宁</t>
  </si>
  <si>
    <t>202401125002397</t>
  </si>
  <si>
    <t>王蕊玲</t>
  </si>
  <si>
    <t>202401125002398</t>
  </si>
  <si>
    <t>黎晓明</t>
  </si>
  <si>
    <t>物资第4期</t>
  </si>
  <si>
    <t>202401125002434</t>
  </si>
  <si>
    <t>邱鸽</t>
  </si>
  <si>
    <t>202401125002435</t>
  </si>
  <si>
    <t>徐莲</t>
  </si>
  <si>
    <t>202401125002436</t>
  </si>
  <si>
    <t>杨迎鸽</t>
  </si>
  <si>
    <t>202401125002437</t>
  </si>
  <si>
    <t>杜静静</t>
  </si>
  <si>
    <t>202401125002438</t>
  </si>
  <si>
    <t>樊颖</t>
  </si>
  <si>
    <t>202401125002439</t>
  </si>
  <si>
    <t>杨义娟</t>
  </si>
  <si>
    <t>202401125002440</t>
  </si>
  <si>
    <t>张彦妮</t>
  </si>
  <si>
    <t>202401125002441</t>
  </si>
  <si>
    <t>张富社</t>
  </si>
  <si>
    <t>202401125002442</t>
  </si>
  <si>
    <t>李肖</t>
  </si>
  <si>
    <t>202401125002443</t>
  </si>
  <si>
    <t>何翠翠</t>
  </si>
  <si>
    <t>202401125002444</t>
  </si>
  <si>
    <t>李丽珍</t>
  </si>
  <si>
    <t>202401125002445</t>
  </si>
  <si>
    <t>高会娟</t>
  </si>
  <si>
    <t>202401125002446</t>
  </si>
  <si>
    <t>谭金秀</t>
  </si>
  <si>
    <t>202401125002447</t>
  </si>
  <si>
    <t>高雯</t>
  </si>
  <si>
    <t>202401125002448</t>
  </si>
  <si>
    <t>张颖涛</t>
  </si>
  <si>
    <t>202401125002449</t>
  </si>
  <si>
    <t>张维娟</t>
  </si>
  <si>
    <t>202401125002450</t>
  </si>
  <si>
    <t>刘军</t>
  </si>
  <si>
    <t>202401125002451</t>
  </si>
  <si>
    <t>王亚楠</t>
  </si>
  <si>
    <t>202401125002452</t>
  </si>
  <si>
    <t>马祥</t>
  </si>
  <si>
    <t>202401125002453</t>
  </si>
  <si>
    <t>赵群丽</t>
  </si>
  <si>
    <t>202401125002454</t>
  </si>
  <si>
    <t>严婉</t>
  </si>
  <si>
    <t>202401125002455</t>
  </si>
  <si>
    <t>贺茜茜</t>
  </si>
  <si>
    <t>202401125002456</t>
  </si>
  <si>
    <t>王江玲</t>
  </si>
  <si>
    <t>202401125002457</t>
  </si>
  <si>
    <t>高华华</t>
  </si>
  <si>
    <t>202401125002458</t>
  </si>
  <si>
    <t>童梦卓</t>
  </si>
  <si>
    <t>202401125002459</t>
  </si>
  <si>
    <t>张薇</t>
  </si>
  <si>
    <t>202401125002461</t>
  </si>
  <si>
    <t>高东乔</t>
  </si>
  <si>
    <t>202401125002462</t>
  </si>
  <si>
    <t>于建敏</t>
  </si>
  <si>
    <t>202401125002463</t>
  </si>
  <si>
    <t>雒宁静</t>
  </si>
  <si>
    <t>202401125002464</t>
  </si>
  <si>
    <t>许战勇</t>
  </si>
  <si>
    <t>202401125002465</t>
  </si>
  <si>
    <t>张丰丰</t>
  </si>
  <si>
    <t>202401125002466</t>
  </si>
  <si>
    <t>崔峰</t>
  </si>
  <si>
    <t>202401125002467</t>
  </si>
  <si>
    <t>何阿平</t>
  </si>
  <si>
    <t>202401125002468</t>
  </si>
  <si>
    <t>关环旗</t>
  </si>
  <si>
    <t>202401125002469</t>
  </si>
  <si>
    <t>李梦鹤</t>
  </si>
  <si>
    <t>202401125002470</t>
  </si>
  <si>
    <t>谭霞</t>
  </si>
  <si>
    <t>202401125002471</t>
  </si>
  <si>
    <t>薛卓亚</t>
  </si>
  <si>
    <t>202401125002472</t>
  </si>
  <si>
    <t>赵娟</t>
  </si>
  <si>
    <t>202401125002473</t>
  </si>
  <si>
    <t>杨柳苗</t>
  </si>
  <si>
    <t>202401125002474</t>
  </si>
  <si>
    <t>吴志雁</t>
  </si>
  <si>
    <t>202401125002475</t>
  </si>
  <si>
    <t>张萍萍</t>
  </si>
  <si>
    <t>202401125002476</t>
  </si>
  <si>
    <t>杜梦</t>
  </si>
  <si>
    <t>202401125002477</t>
  </si>
  <si>
    <t>刘聪</t>
  </si>
  <si>
    <t>202401125002478</t>
  </si>
  <si>
    <t>高瑞妮</t>
  </si>
  <si>
    <t>202401125002479</t>
  </si>
  <si>
    <t>刘海利</t>
  </si>
  <si>
    <t>202401125002480</t>
  </si>
  <si>
    <t>李源</t>
  </si>
  <si>
    <t>202401125002481</t>
  </si>
  <si>
    <t>杨颖</t>
  </si>
  <si>
    <t>202401125002482</t>
  </si>
  <si>
    <t>宋妮娟</t>
  </si>
  <si>
    <t>物资第5期</t>
  </si>
  <si>
    <t>电子商务师</t>
  </si>
  <si>
    <t>202401125002483</t>
  </si>
  <si>
    <t>成佳</t>
  </si>
  <si>
    <t>202401125002484</t>
  </si>
  <si>
    <t>姚喜娟</t>
  </si>
  <si>
    <t>202401125002485</t>
  </si>
  <si>
    <t>张阿茹</t>
  </si>
  <si>
    <t>202401125002486</t>
  </si>
  <si>
    <t>刘立萍</t>
  </si>
  <si>
    <t>202401125002488</t>
  </si>
  <si>
    <t>鲁少毅</t>
  </si>
  <si>
    <t>202401125002489</t>
  </si>
  <si>
    <t>郭帆</t>
  </si>
  <si>
    <t>202401125002490</t>
  </si>
  <si>
    <t>温秀兰</t>
  </si>
  <si>
    <t>202401125002491</t>
  </si>
  <si>
    <t>李宏伟</t>
  </si>
  <si>
    <t>202401125002492</t>
  </si>
  <si>
    <t>乔优良</t>
  </si>
  <si>
    <t>202401125002493</t>
  </si>
  <si>
    <t>崔先会</t>
  </si>
  <si>
    <t>202401125002494</t>
  </si>
  <si>
    <t>袁翠</t>
  </si>
  <si>
    <t>202401125002495</t>
  </si>
  <si>
    <t>刘静</t>
  </si>
  <si>
    <t>202401125002498</t>
  </si>
  <si>
    <t>李西维</t>
  </si>
  <si>
    <t>202401125002499</t>
  </si>
  <si>
    <t>王珊珊</t>
  </si>
  <si>
    <t>202401125002500</t>
  </si>
  <si>
    <t>宁靓</t>
  </si>
  <si>
    <t>202401125002503</t>
  </si>
  <si>
    <t>石智辉</t>
  </si>
  <si>
    <t>202401125002504</t>
  </si>
  <si>
    <t>刘慧宁</t>
  </si>
  <si>
    <t>202401125002505</t>
  </si>
  <si>
    <t>史柯</t>
  </si>
  <si>
    <t>202401125002506</t>
  </si>
  <si>
    <t>王黎黎</t>
  </si>
  <si>
    <t>202401125002507</t>
  </si>
  <si>
    <t>郭曼</t>
  </si>
  <si>
    <t>202401125002508</t>
  </si>
  <si>
    <t>杨欢</t>
  </si>
  <si>
    <t>202401125002509</t>
  </si>
  <si>
    <t>倪思佳</t>
  </si>
  <si>
    <t>202401125002510</t>
  </si>
  <si>
    <t>吴荐</t>
  </si>
  <si>
    <t>202401125002512</t>
  </si>
  <si>
    <t>赵旭涛</t>
  </si>
  <si>
    <t>202401125002513</t>
  </si>
  <si>
    <t>鲁娟</t>
  </si>
  <si>
    <t>202401125002514</t>
  </si>
  <si>
    <t>杨曼</t>
  </si>
  <si>
    <t>202401125002515</t>
  </si>
  <si>
    <t>钟黄健</t>
  </si>
  <si>
    <t>202401125002516</t>
  </si>
  <si>
    <t>尹婷婷</t>
  </si>
  <si>
    <t>202401125002517</t>
  </si>
  <si>
    <t>梁文敏</t>
  </si>
  <si>
    <t>202401125002518</t>
  </si>
  <si>
    <t>郭敏</t>
  </si>
  <si>
    <t>202401125002519</t>
  </si>
  <si>
    <t>穆育彬</t>
  </si>
  <si>
    <t>202401125002520</t>
  </si>
  <si>
    <t>穆飞祥</t>
  </si>
  <si>
    <t>202401125002521</t>
  </si>
  <si>
    <t>赵莹</t>
  </si>
  <si>
    <t>202401125002522</t>
  </si>
  <si>
    <t>张艳</t>
  </si>
  <si>
    <t>202401125002523</t>
  </si>
  <si>
    <t>张林</t>
  </si>
  <si>
    <t>202401125002525</t>
  </si>
  <si>
    <t>吴妮</t>
  </si>
  <si>
    <t>202401125002526</t>
  </si>
  <si>
    <t>訾转妮</t>
  </si>
  <si>
    <t>202401125002527</t>
  </si>
  <si>
    <t>高妮</t>
  </si>
  <si>
    <t>鑫诺第15期</t>
  </si>
  <si>
    <t>202401125002891</t>
  </si>
  <si>
    <t>西安市鄠邑区鑫诺职业技能培训学校</t>
  </si>
  <si>
    <t>袁凯</t>
  </si>
  <si>
    <t>202401125002892</t>
  </si>
  <si>
    <t>李建甫</t>
  </si>
  <si>
    <t>202401125002893</t>
  </si>
  <si>
    <t>张军</t>
  </si>
  <si>
    <t>202401125002894</t>
  </si>
  <si>
    <t>陈艳</t>
  </si>
  <si>
    <t>202401125002895</t>
  </si>
  <si>
    <t>韩建莹</t>
  </si>
  <si>
    <t>202401125002896</t>
  </si>
  <si>
    <t>李思维</t>
  </si>
  <si>
    <t>202401125002897</t>
  </si>
  <si>
    <t>魏波</t>
  </si>
  <si>
    <t>202401125002898</t>
  </si>
  <si>
    <t>刘薇</t>
  </si>
  <si>
    <t>202401125002899</t>
  </si>
  <si>
    <t>白保燕</t>
  </si>
  <si>
    <t>202401125002900</t>
  </si>
  <si>
    <t>关强</t>
  </si>
  <si>
    <t>202401125002901</t>
  </si>
  <si>
    <t>索静南</t>
  </si>
  <si>
    <t>202401125002903</t>
  </si>
  <si>
    <t>方会梅</t>
  </si>
  <si>
    <t>202401125002904</t>
  </si>
  <si>
    <t>郭景景</t>
  </si>
  <si>
    <t>202401125002905</t>
  </si>
  <si>
    <t>李静</t>
  </si>
  <si>
    <t>202401125002906</t>
  </si>
  <si>
    <t>程凯</t>
  </si>
  <si>
    <t>202401125002907</t>
  </si>
  <si>
    <t>张建伟</t>
  </si>
  <si>
    <t>202401125002908</t>
  </si>
  <si>
    <t>杜卓良</t>
  </si>
  <si>
    <t>202401125002909</t>
  </si>
  <si>
    <t>杜世雄</t>
  </si>
  <si>
    <t>202401125002910</t>
  </si>
  <si>
    <t>宋阿敏</t>
  </si>
  <si>
    <t>202401125002911</t>
  </si>
  <si>
    <t>李宁</t>
  </si>
  <si>
    <t>202401125002912</t>
  </si>
  <si>
    <t>吴新华</t>
  </si>
  <si>
    <t>202401125002913</t>
  </si>
  <si>
    <t>崔海波</t>
  </si>
  <si>
    <t>202401125002914</t>
  </si>
  <si>
    <t>武琰琰</t>
  </si>
  <si>
    <t>202401125002915</t>
  </si>
  <si>
    <t>刘娜娜</t>
  </si>
  <si>
    <t>202401125002916</t>
  </si>
  <si>
    <t>韩兵</t>
  </si>
  <si>
    <t>202401125002917</t>
  </si>
  <si>
    <t>赵金芬</t>
  </si>
  <si>
    <t>202401125002918</t>
  </si>
  <si>
    <t>张海燕</t>
  </si>
  <si>
    <t>202401125002919</t>
  </si>
  <si>
    <t>常虹</t>
  </si>
  <si>
    <t>202401125002920</t>
  </si>
  <si>
    <t>李冬玲</t>
  </si>
  <si>
    <t>202401125002921</t>
  </si>
  <si>
    <t>薛亚婵</t>
  </si>
  <si>
    <t>202401125002922</t>
  </si>
  <si>
    <t>王丹</t>
  </si>
  <si>
    <t>202401125002923</t>
  </si>
  <si>
    <t>杨叶</t>
  </si>
  <si>
    <t>202401125002924</t>
  </si>
  <si>
    <t>王迎</t>
  </si>
  <si>
    <t>鑫诺第18期</t>
  </si>
  <si>
    <t>202401125002925</t>
  </si>
  <si>
    <t>刘春霞</t>
  </si>
  <si>
    <t>202401125002926</t>
  </si>
  <si>
    <t>王渊博</t>
  </si>
  <si>
    <t>202401125002928</t>
  </si>
  <si>
    <t>王乃平</t>
  </si>
  <si>
    <t>202401125002929</t>
  </si>
  <si>
    <t>黄芳婷</t>
  </si>
  <si>
    <t>202401125002930</t>
  </si>
  <si>
    <t>徐芳</t>
  </si>
  <si>
    <t>202401125002931</t>
  </si>
  <si>
    <t>梁萍</t>
  </si>
  <si>
    <t>202401125002932</t>
  </si>
  <si>
    <t>王艳红</t>
  </si>
  <si>
    <t>202401125002933</t>
  </si>
  <si>
    <t>贺娟娟</t>
  </si>
  <si>
    <t>202401125002934</t>
  </si>
  <si>
    <t>石榴</t>
  </si>
  <si>
    <t>202401125002935</t>
  </si>
  <si>
    <t>仁慈</t>
  </si>
  <si>
    <t>202401125002936</t>
  </si>
  <si>
    <t>刘天明</t>
  </si>
  <si>
    <t>202401125002937</t>
  </si>
  <si>
    <t>常乃彦</t>
  </si>
  <si>
    <t>202401125002938</t>
  </si>
  <si>
    <t>张利平</t>
  </si>
  <si>
    <t>202401125002939</t>
  </si>
  <si>
    <t>杨凤君</t>
  </si>
  <si>
    <t>202401125002940</t>
  </si>
  <si>
    <t>王俞淇</t>
  </si>
  <si>
    <t>202401125002941</t>
  </si>
  <si>
    <t>李花婷</t>
  </si>
  <si>
    <t>202401125002942</t>
  </si>
  <si>
    <t>武文慧</t>
  </si>
  <si>
    <t>202401125002943</t>
  </si>
  <si>
    <t>张蔷</t>
  </si>
  <si>
    <t>202401125002944</t>
  </si>
  <si>
    <t>杨彦菊</t>
  </si>
  <si>
    <t>鑫诺第19期</t>
  </si>
  <si>
    <t>202401125002987</t>
  </si>
  <si>
    <t>赵雷</t>
  </si>
  <si>
    <t>202401125002988</t>
  </si>
  <si>
    <t>牛养学</t>
  </si>
  <si>
    <t>202401125002989</t>
  </si>
  <si>
    <t>梁哲</t>
  </si>
  <si>
    <t>202401125002990</t>
  </si>
  <si>
    <t>何小娟</t>
  </si>
  <si>
    <t>202401125002991</t>
  </si>
  <si>
    <t>何梦月</t>
  </si>
  <si>
    <t>202401125002992</t>
  </si>
  <si>
    <t>赵巧燕</t>
  </si>
  <si>
    <t>202401125002994</t>
  </si>
  <si>
    <t>刘娜</t>
  </si>
  <si>
    <t>202401125002995</t>
  </si>
  <si>
    <t>张可丹</t>
  </si>
  <si>
    <t>202401125002996</t>
  </si>
  <si>
    <t>闫导</t>
  </si>
  <si>
    <t>202401125002997</t>
  </si>
  <si>
    <t>陈静</t>
  </si>
  <si>
    <t>202401125002998</t>
  </si>
  <si>
    <t>满秋月</t>
  </si>
  <si>
    <t>202401125002999</t>
  </si>
  <si>
    <t>李珂</t>
  </si>
  <si>
    <t>202401125003000</t>
  </si>
  <si>
    <t>李芹</t>
  </si>
  <si>
    <t>202401125003001</t>
  </si>
  <si>
    <t>杨珂</t>
  </si>
  <si>
    <t>202401125003002</t>
  </si>
  <si>
    <t>王周莉</t>
  </si>
  <si>
    <t>202401125003003</t>
  </si>
  <si>
    <t>刘金萍</t>
  </si>
  <si>
    <t>202401125003004</t>
  </si>
  <si>
    <t>白武彬</t>
  </si>
  <si>
    <t>202401125003005</t>
  </si>
  <si>
    <t>韩念东</t>
  </si>
  <si>
    <t>202401125003006</t>
  </si>
  <si>
    <t>谯安丽</t>
  </si>
  <si>
    <t>202401125003007</t>
  </si>
  <si>
    <t>刘俊</t>
  </si>
  <si>
    <t>202401125003008</t>
  </si>
  <si>
    <t>山梦雨</t>
  </si>
  <si>
    <t>202401125003009</t>
  </si>
  <si>
    <t>李严</t>
  </si>
  <si>
    <t>202401125003010</t>
  </si>
  <si>
    <t>侯朋会</t>
  </si>
  <si>
    <t>202401125003011</t>
  </si>
  <si>
    <t>朱结联</t>
  </si>
  <si>
    <t>202401125003012</t>
  </si>
  <si>
    <t>张志成</t>
  </si>
  <si>
    <t>202401125003013</t>
  </si>
  <si>
    <t>王伍耕</t>
  </si>
  <si>
    <t>202401125003014</t>
  </si>
  <si>
    <t>杨彩红</t>
  </si>
  <si>
    <t>202401125003015</t>
  </si>
  <si>
    <t>许品娥</t>
  </si>
  <si>
    <t>202401125003016</t>
  </si>
  <si>
    <t>田培</t>
  </si>
  <si>
    <t>202401125003017</t>
  </si>
  <si>
    <t>张亚辉</t>
  </si>
  <si>
    <t>202401125003018</t>
  </si>
  <si>
    <t>李刚涛</t>
  </si>
  <si>
    <t>外派第3期</t>
  </si>
  <si>
    <t>202401125002567</t>
  </si>
  <si>
    <t>西安市鄠邑区外派职业技能培训学校</t>
  </si>
  <si>
    <t>刘维娜</t>
  </si>
  <si>
    <t>202401125002568</t>
  </si>
  <si>
    <t>王娜</t>
  </si>
  <si>
    <t>202401125002569</t>
  </si>
  <si>
    <t>张吉祥</t>
  </si>
  <si>
    <t>202401125002570</t>
  </si>
  <si>
    <t>乔梦楠</t>
  </si>
  <si>
    <t>202401125002572</t>
  </si>
  <si>
    <t>谢永强</t>
  </si>
  <si>
    <t>202401125002573</t>
  </si>
  <si>
    <t>赵敏</t>
  </si>
  <si>
    <t>202401125002574</t>
  </si>
  <si>
    <t>陈亚娃</t>
  </si>
  <si>
    <t>202401125002575</t>
  </si>
  <si>
    <t>梁行洲</t>
  </si>
  <si>
    <t>202401125002576</t>
  </si>
  <si>
    <t>张超辉</t>
  </si>
  <si>
    <t>202401125002577</t>
  </si>
  <si>
    <t>张卜丹</t>
  </si>
  <si>
    <t>202401125002578</t>
  </si>
  <si>
    <t>齐向波</t>
  </si>
  <si>
    <t>202401125002579</t>
  </si>
  <si>
    <t>赵宏</t>
  </si>
  <si>
    <t>202401125002580</t>
  </si>
  <si>
    <t>高亚妮</t>
  </si>
  <si>
    <t>202401125002581</t>
  </si>
  <si>
    <t>张亚娟</t>
  </si>
  <si>
    <t>202401125002582</t>
  </si>
  <si>
    <t>陈武辉</t>
  </si>
  <si>
    <t>202401125002583</t>
  </si>
  <si>
    <t>岳媛媛</t>
  </si>
  <si>
    <t>202401125002584</t>
  </si>
  <si>
    <t>刘品静</t>
  </si>
  <si>
    <t>202401125002585</t>
  </si>
  <si>
    <t>郑亚宁</t>
  </si>
  <si>
    <t>202401125002586</t>
  </si>
  <si>
    <t>宋朵朵</t>
  </si>
  <si>
    <t>202401125002587</t>
  </si>
  <si>
    <t>靳署安</t>
  </si>
  <si>
    <t>202401125002588</t>
  </si>
  <si>
    <t>童行波</t>
  </si>
  <si>
    <t>202401125002589</t>
  </si>
  <si>
    <t>谢冰</t>
  </si>
  <si>
    <t>202401125002590</t>
  </si>
  <si>
    <t>施飞侠</t>
  </si>
  <si>
    <t>202401125002591</t>
  </si>
  <si>
    <t>王佳欢</t>
  </si>
  <si>
    <t>202401125002592</t>
  </si>
  <si>
    <t>黄超鹏</t>
  </si>
  <si>
    <t>202401125002593</t>
  </si>
  <si>
    <t>肖燕娟</t>
  </si>
  <si>
    <t>202401125002594</t>
  </si>
  <si>
    <t>王远航</t>
  </si>
  <si>
    <t>202401125002595</t>
  </si>
  <si>
    <t>郭晓娟</t>
  </si>
  <si>
    <t>202401125002596</t>
  </si>
  <si>
    <t>杨垚</t>
  </si>
  <si>
    <t>202401125002597</t>
  </si>
  <si>
    <t>万娟娟</t>
  </si>
  <si>
    <t>202401125002598</t>
  </si>
  <si>
    <t>郝光</t>
  </si>
  <si>
    <t>202401125002600</t>
  </si>
  <si>
    <t>王春锋</t>
  </si>
  <si>
    <t>202401125002602</t>
  </si>
  <si>
    <t>邓娟娟</t>
  </si>
  <si>
    <t>202401125002603</t>
  </si>
  <si>
    <t>陈波</t>
  </si>
  <si>
    <t>202401125002604</t>
  </si>
  <si>
    <t>严娜</t>
  </si>
  <si>
    <t>202401125002605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</si>
</sst>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 numFmtId="178" formatCode="0.00_ "/>
  </numFmts>
  <fonts count="27">
    <font>
      <sz val="11"/>
      <color theme="1"/>
      <name val="宋体"/>
      <charset val="134"/>
      <scheme val="minor"/>
    </font>
    <font>
      <sz val="10"/>
      <name val="宋体"/>
      <charset val="134"/>
    </font>
    <font>
      <sz val="16"/>
      <name val="方正小标宋_GBK"/>
      <charset val="134"/>
    </font>
    <font>
      <sz val="10"/>
      <color theme="1"/>
      <name val="宋体"/>
      <charset val="134"/>
      <scheme val="minor"/>
    </font>
    <font>
      <sz val="10"/>
      <name val="仿宋_GB2312"/>
      <charset val="134"/>
    </font>
    <font>
      <sz val="10"/>
      <color indexed="8"/>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cellStyleXfs>
  <cellXfs count="22">
    <xf numFmtId="0" fontId="0" fillId="0" borderId="0" xfId="0"/>
    <xf numFmtId="49" fontId="1" fillId="0" borderId="0" xfId="0" applyNumberFormat="1" applyFont="1" applyBorder="1" applyAlignment="1">
      <alignment horizontal="center"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2" fillId="0" borderId="0" xfId="49" applyFont="1" applyBorder="1" applyAlignment="1">
      <alignment horizontal="center" vertical="center"/>
    </xf>
    <xf numFmtId="0" fontId="2" fillId="0" borderId="0" xfId="49" applyFont="1" applyFill="1" applyBorder="1" applyAlignment="1">
      <alignment horizontal="center" vertical="center"/>
    </xf>
    <xf numFmtId="177" fontId="2" fillId="0" borderId="0" xfId="49"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177" fontId="3"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8" fontId="1" fillId="0" borderId="0" xfId="0" applyNumberFormat="1" applyFont="1" applyBorder="1" applyAlignment="1">
      <alignment horizontal="center" vertical="center"/>
    </xf>
    <xf numFmtId="49"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0" fontId="6" fillId="0"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36"/>
  <sheetViews>
    <sheetView tabSelected="1" topLeftCell="A207" workbookViewId="0">
      <selection activeCell="N33" sqref="N33"/>
    </sheetView>
  </sheetViews>
  <sheetFormatPr defaultColWidth="9" defaultRowHeight="12"/>
  <cols>
    <col min="1" max="1" width="4.625" style="1" customWidth="1"/>
    <col min="2" max="2" width="7.78333333333333" style="1" customWidth="1"/>
    <col min="3" max="3" width="5.95833333333333" style="1" customWidth="1"/>
    <col min="4" max="4" width="11.025" style="1" customWidth="1"/>
    <col min="5" max="5" width="15.6583333333333" style="1" customWidth="1"/>
    <col min="6" max="7" width="12.9833333333333" style="2" customWidth="1"/>
    <col min="8" max="8" width="9.74166666666667" style="3" customWidth="1"/>
    <col min="9" max="9" width="17.4" style="1" customWidth="1"/>
    <col min="10" max="10" width="35.8333333333333" style="1" customWidth="1"/>
    <col min="11" max="13" width="9" style="1"/>
    <col min="14" max="14" width="10.125" style="1"/>
    <col min="15" max="15" width="9" style="1"/>
    <col min="16" max="16" width="10.125" style="1"/>
    <col min="17" max="239" width="9" style="1"/>
    <col min="240" max="240" width="7.90833333333333" style="1" customWidth="1"/>
    <col min="241" max="241" width="8.09166666666667" style="1" customWidth="1"/>
    <col min="242" max="242" width="21.45" style="1" customWidth="1"/>
    <col min="243" max="243" width="15.725" style="1" customWidth="1"/>
    <col min="244" max="244" width="21.0916666666667" style="1" customWidth="1"/>
    <col min="245" max="245" width="14.0916666666667" style="1" customWidth="1"/>
    <col min="246" max="246" width="8.725" style="1" customWidth="1"/>
    <col min="247" max="251" width="16.6333333333333" style="1" customWidth="1"/>
    <col min="252" max="252" width="19.9083333333333" style="1" customWidth="1"/>
    <col min="253" max="253" width="16.2666666666667" style="1" customWidth="1"/>
    <col min="254" max="254" width="32.45" style="1" customWidth="1"/>
    <col min="255" max="495" width="9" style="1"/>
    <col min="496" max="496" width="7.90833333333333" style="1" customWidth="1"/>
    <col min="497" max="497" width="8.09166666666667" style="1" customWidth="1"/>
    <col min="498" max="498" width="21.45" style="1" customWidth="1"/>
    <col min="499" max="499" width="15.725" style="1" customWidth="1"/>
    <col min="500" max="500" width="21.0916666666667" style="1" customWidth="1"/>
    <col min="501" max="501" width="14.0916666666667" style="1" customWidth="1"/>
    <col min="502" max="502" width="8.725" style="1" customWidth="1"/>
    <col min="503" max="507" width="16.6333333333333" style="1" customWidth="1"/>
    <col min="508" max="508" width="19.9083333333333" style="1" customWidth="1"/>
    <col min="509" max="509" width="16.2666666666667" style="1" customWidth="1"/>
    <col min="510" max="510" width="32.45" style="1" customWidth="1"/>
    <col min="511" max="751" width="9" style="1"/>
    <col min="752" max="752" width="7.90833333333333" style="1" customWidth="1"/>
    <col min="753" max="753" width="8.09166666666667" style="1" customWidth="1"/>
    <col min="754" max="754" width="21.45" style="1" customWidth="1"/>
    <col min="755" max="755" width="15.725" style="1" customWidth="1"/>
    <col min="756" max="756" width="21.0916666666667" style="1" customWidth="1"/>
    <col min="757" max="757" width="14.0916666666667" style="1" customWidth="1"/>
    <col min="758" max="758" width="8.725" style="1" customWidth="1"/>
    <col min="759" max="763" width="16.6333333333333" style="1" customWidth="1"/>
    <col min="764" max="764" width="19.9083333333333" style="1" customWidth="1"/>
    <col min="765" max="765" width="16.2666666666667" style="1" customWidth="1"/>
    <col min="766" max="766" width="32.45" style="1" customWidth="1"/>
    <col min="767" max="1007" width="9" style="1"/>
    <col min="1008" max="1008" width="7.90833333333333" style="1" customWidth="1"/>
    <col min="1009" max="1009" width="8.09166666666667" style="1" customWidth="1"/>
    <col min="1010" max="1010" width="21.45" style="1" customWidth="1"/>
    <col min="1011" max="1011" width="15.725" style="1" customWidth="1"/>
    <col min="1012" max="1012" width="21.0916666666667" style="1" customWidth="1"/>
    <col min="1013" max="1013" width="14.0916666666667" style="1" customWidth="1"/>
    <col min="1014" max="1014" width="8.725" style="1" customWidth="1"/>
    <col min="1015" max="1019" width="16.6333333333333" style="1" customWidth="1"/>
    <col min="1020" max="1020" width="19.9083333333333" style="1" customWidth="1"/>
    <col min="1021" max="1021" width="16.2666666666667" style="1" customWidth="1"/>
    <col min="1022" max="1022" width="32.45" style="1" customWidth="1"/>
    <col min="1023" max="1263" width="9" style="1"/>
    <col min="1264" max="1264" width="7.90833333333333" style="1" customWidth="1"/>
    <col min="1265" max="1265" width="8.09166666666667" style="1" customWidth="1"/>
    <col min="1266" max="1266" width="21.45" style="1" customWidth="1"/>
    <col min="1267" max="1267" width="15.725" style="1" customWidth="1"/>
    <col min="1268" max="1268" width="21.0916666666667" style="1" customWidth="1"/>
    <col min="1269" max="1269" width="14.0916666666667" style="1" customWidth="1"/>
    <col min="1270" max="1270" width="8.725" style="1" customWidth="1"/>
    <col min="1271" max="1275" width="16.6333333333333" style="1" customWidth="1"/>
    <col min="1276" max="1276" width="19.9083333333333" style="1" customWidth="1"/>
    <col min="1277" max="1277" width="16.2666666666667" style="1" customWidth="1"/>
    <col min="1278" max="1278" width="32.45" style="1" customWidth="1"/>
    <col min="1279" max="1519" width="9" style="1"/>
    <col min="1520" max="1520" width="7.90833333333333" style="1" customWidth="1"/>
    <col min="1521" max="1521" width="8.09166666666667" style="1" customWidth="1"/>
    <col min="1522" max="1522" width="21.45" style="1" customWidth="1"/>
    <col min="1523" max="1523" width="15.725" style="1" customWidth="1"/>
    <col min="1524" max="1524" width="21.0916666666667" style="1" customWidth="1"/>
    <col min="1525" max="1525" width="14.0916666666667" style="1" customWidth="1"/>
    <col min="1526" max="1526" width="8.725" style="1" customWidth="1"/>
    <col min="1527" max="1531" width="16.6333333333333" style="1" customWidth="1"/>
    <col min="1532" max="1532" width="19.9083333333333" style="1" customWidth="1"/>
    <col min="1533" max="1533" width="16.2666666666667" style="1" customWidth="1"/>
    <col min="1534" max="1534" width="32.45" style="1" customWidth="1"/>
    <col min="1535" max="1775" width="9" style="1"/>
    <col min="1776" max="1776" width="7.90833333333333" style="1" customWidth="1"/>
    <col min="1777" max="1777" width="8.09166666666667" style="1" customWidth="1"/>
    <col min="1778" max="1778" width="21.45" style="1" customWidth="1"/>
    <col min="1779" max="1779" width="15.725" style="1" customWidth="1"/>
    <col min="1780" max="1780" width="21.0916666666667" style="1" customWidth="1"/>
    <col min="1781" max="1781" width="14.0916666666667" style="1" customWidth="1"/>
    <col min="1782" max="1782" width="8.725" style="1" customWidth="1"/>
    <col min="1783" max="1787" width="16.6333333333333" style="1" customWidth="1"/>
    <col min="1788" max="1788" width="19.9083333333333" style="1" customWidth="1"/>
    <col min="1789" max="1789" width="16.2666666666667" style="1" customWidth="1"/>
    <col min="1790" max="1790" width="32.45" style="1" customWidth="1"/>
    <col min="1791" max="2031" width="9" style="1"/>
    <col min="2032" max="2032" width="7.90833333333333" style="1" customWidth="1"/>
    <col min="2033" max="2033" width="8.09166666666667" style="1" customWidth="1"/>
    <col min="2034" max="2034" width="21.45" style="1" customWidth="1"/>
    <col min="2035" max="2035" width="15.725" style="1" customWidth="1"/>
    <col min="2036" max="2036" width="21.0916666666667" style="1" customWidth="1"/>
    <col min="2037" max="2037" width="14.0916666666667" style="1" customWidth="1"/>
    <col min="2038" max="2038" width="8.725" style="1" customWidth="1"/>
    <col min="2039" max="2043" width="16.6333333333333" style="1" customWidth="1"/>
    <col min="2044" max="2044" width="19.9083333333333" style="1" customWidth="1"/>
    <col min="2045" max="2045" width="16.2666666666667" style="1" customWidth="1"/>
    <col min="2046" max="2046" width="32.45" style="1" customWidth="1"/>
    <col min="2047" max="2287" width="9" style="1"/>
    <col min="2288" max="2288" width="7.90833333333333" style="1" customWidth="1"/>
    <col min="2289" max="2289" width="8.09166666666667" style="1" customWidth="1"/>
    <col min="2290" max="2290" width="21.45" style="1" customWidth="1"/>
    <col min="2291" max="2291" width="15.725" style="1" customWidth="1"/>
    <col min="2292" max="2292" width="21.0916666666667" style="1" customWidth="1"/>
    <col min="2293" max="2293" width="14.0916666666667" style="1" customWidth="1"/>
    <col min="2294" max="2294" width="8.725" style="1" customWidth="1"/>
    <col min="2295" max="2299" width="16.6333333333333" style="1" customWidth="1"/>
    <col min="2300" max="2300" width="19.9083333333333" style="1" customWidth="1"/>
    <col min="2301" max="2301" width="16.2666666666667" style="1" customWidth="1"/>
    <col min="2302" max="2302" width="32.45" style="1" customWidth="1"/>
    <col min="2303" max="2543" width="9" style="1"/>
    <col min="2544" max="2544" width="7.90833333333333" style="1" customWidth="1"/>
    <col min="2545" max="2545" width="8.09166666666667" style="1" customWidth="1"/>
    <col min="2546" max="2546" width="21.45" style="1" customWidth="1"/>
    <col min="2547" max="2547" width="15.725" style="1" customWidth="1"/>
    <col min="2548" max="2548" width="21.0916666666667" style="1" customWidth="1"/>
    <col min="2549" max="2549" width="14.0916666666667" style="1" customWidth="1"/>
    <col min="2550" max="2550" width="8.725" style="1" customWidth="1"/>
    <col min="2551" max="2555" width="16.6333333333333" style="1" customWidth="1"/>
    <col min="2556" max="2556" width="19.9083333333333" style="1" customWidth="1"/>
    <col min="2557" max="2557" width="16.2666666666667" style="1" customWidth="1"/>
    <col min="2558" max="2558" width="32.45" style="1" customWidth="1"/>
    <col min="2559" max="2799" width="9" style="1"/>
    <col min="2800" max="2800" width="7.90833333333333" style="1" customWidth="1"/>
    <col min="2801" max="2801" width="8.09166666666667" style="1" customWidth="1"/>
    <col min="2802" max="2802" width="21.45" style="1" customWidth="1"/>
    <col min="2803" max="2803" width="15.725" style="1" customWidth="1"/>
    <col min="2804" max="2804" width="21.0916666666667" style="1" customWidth="1"/>
    <col min="2805" max="2805" width="14.0916666666667" style="1" customWidth="1"/>
    <col min="2806" max="2806" width="8.725" style="1" customWidth="1"/>
    <col min="2807" max="2811" width="16.6333333333333" style="1" customWidth="1"/>
    <col min="2812" max="2812" width="19.9083333333333" style="1" customWidth="1"/>
    <col min="2813" max="2813" width="16.2666666666667" style="1" customWidth="1"/>
    <col min="2814" max="2814" width="32.45" style="1" customWidth="1"/>
    <col min="2815" max="3055" width="9" style="1"/>
    <col min="3056" max="3056" width="7.90833333333333" style="1" customWidth="1"/>
    <col min="3057" max="3057" width="8.09166666666667" style="1" customWidth="1"/>
    <col min="3058" max="3058" width="21.45" style="1" customWidth="1"/>
    <col min="3059" max="3059" width="15.725" style="1" customWidth="1"/>
    <col min="3060" max="3060" width="21.0916666666667" style="1" customWidth="1"/>
    <col min="3061" max="3061" width="14.0916666666667" style="1" customWidth="1"/>
    <col min="3062" max="3062" width="8.725" style="1" customWidth="1"/>
    <col min="3063" max="3067" width="16.6333333333333" style="1" customWidth="1"/>
    <col min="3068" max="3068" width="19.9083333333333" style="1" customWidth="1"/>
    <col min="3069" max="3069" width="16.2666666666667" style="1" customWidth="1"/>
    <col min="3070" max="3070" width="32.45" style="1" customWidth="1"/>
    <col min="3071" max="3311" width="9" style="1"/>
    <col min="3312" max="3312" width="7.90833333333333" style="1" customWidth="1"/>
    <col min="3313" max="3313" width="8.09166666666667" style="1" customWidth="1"/>
    <col min="3314" max="3314" width="21.45" style="1" customWidth="1"/>
    <col min="3315" max="3315" width="15.725" style="1" customWidth="1"/>
    <col min="3316" max="3316" width="21.0916666666667" style="1" customWidth="1"/>
    <col min="3317" max="3317" width="14.0916666666667" style="1" customWidth="1"/>
    <col min="3318" max="3318" width="8.725" style="1" customWidth="1"/>
    <col min="3319" max="3323" width="16.6333333333333" style="1" customWidth="1"/>
    <col min="3324" max="3324" width="19.9083333333333" style="1" customWidth="1"/>
    <col min="3325" max="3325" width="16.2666666666667" style="1" customWidth="1"/>
    <col min="3326" max="3326" width="32.45" style="1" customWidth="1"/>
    <col min="3327" max="3567" width="9" style="1"/>
    <col min="3568" max="3568" width="7.90833333333333" style="1" customWidth="1"/>
    <col min="3569" max="3569" width="8.09166666666667" style="1" customWidth="1"/>
    <col min="3570" max="3570" width="21.45" style="1" customWidth="1"/>
    <col min="3571" max="3571" width="15.725" style="1" customWidth="1"/>
    <col min="3572" max="3572" width="21.0916666666667" style="1" customWidth="1"/>
    <col min="3573" max="3573" width="14.0916666666667" style="1" customWidth="1"/>
    <col min="3574" max="3574" width="8.725" style="1" customWidth="1"/>
    <col min="3575" max="3579" width="16.6333333333333" style="1" customWidth="1"/>
    <col min="3580" max="3580" width="19.9083333333333" style="1" customWidth="1"/>
    <col min="3581" max="3581" width="16.2666666666667" style="1" customWidth="1"/>
    <col min="3582" max="3582" width="32.45" style="1" customWidth="1"/>
    <col min="3583" max="3823" width="9" style="1"/>
    <col min="3824" max="3824" width="7.90833333333333" style="1" customWidth="1"/>
    <col min="3825" max="3825" width="8.09166666666667" style="1" customWidth="1"/>
    <col min="3826" max="3826" width="21.45" style="1" customWidth="1"/>
    <col min="3827" max="3827" width="15.725" style="1" customWidth="1"/>
    <col min="3828" max="3828" width="21.0916666666667" style="1" customWidth="1"/>
    <col min="3829" max="3829" width="14.0916666666667" style="1" customWidth="1"/>
    <col min="3830" max="3830" width="8.725" style="1" customWidth="1"/>
    <col min="3831" max="3835" width="16.6333333333333" style="1" customWidth="1"/>
    <col min="3836" max="3836" width="19.9083333333333" style="1" customWidth="1"/>
    <col min="3837" max="3837" width="16.2666666666667" style="1" customWidth="1"/>
    <col min="3838" max="3838" width="32.45" style="1" customWidth="1"/>
    <col min="3839" max="4079" width="9" style="1"/>
    <col min="4080" max="4080" width="7.90833333333333" style="1" customWidth="1"/>
    <col min="4081" max="4081" width="8.09166666666667" style="1" customWidth="1"/>
    <col min="4082" max="4082" width="21.45" style="1" customWidth="1"/>
    <col min="4083" max="4083" width="15.725" style="1" customWidth="1"/>
    <col min="4084" max="4084" width="21.0916666666667" style="1" customWidth="1"/>
    <col min="4085" max="4085" width="14.0916666666667" style="1" customWidth="1"/>
    <col min="4086" max="4086" width="8.725" style="1" customWidth="1"/>
    <col min="4087" max="4091" width="16.6333333333333" style="1" customWidth="1"/>
    <col min="4092" max="4092" width="19.9083333333333" style="1" customWidth="1"/>
    <col min="4093" max="4093" width="16.2666666666667" style="1" customWidth="1"/>
    <col min="4094" max="4094" width="32.45" style="1" customWidth="1"/>
    <col min="4095" max="4335" width="9" style="1"/>
    <col min="4336" max="4336" width="7.90833333333333" style="1" customWidth="1"/>
    <col min="4337" max="4337" width="8.09166666666667" style="1" customWidth="1"/>
    <col min="4338" max="4338" width="21.45" style="1" customWidth="1"/>
    <col min="4339" max="4339" width="15.725" style="1" customWidth="1"/>
    <col min="4340" max="4340" width="21.0916666666667" style="1" customWidth="1"/>
    <col min="4341" max="4341" width="14.0916666666667" style="1" customWidth="1"/>
    <col min="4342" max="4342" width="8.725" style="1" customWidth="1"/>
    <col min="4343" max="4347" width="16.6333333333333" style="1" customWidth="1"/>
    <col min="4348" max="4348" width="19.9083333333333" style="1" customWidth="1"/>
    <col min="4349" max="4349" width="16.2666666666667" style="1" customWidth="1"/>
    <col min="4350" max="4350" width="32.45" style="1" customWidth="1"/>
    <col min="4351" max="4591" width="9" style="1"/>
    <col min="4592" max="4592" width="7.90833333333333" style="1" customWidth="1"/>
    <col min="4593" max="4593" width="8.09166666666667" style="1" customWidth="1"/>
    <col min="4594" max="4594" width="21.45" style="1" customWidth="1"/>
    <col min="4595" max="4595" width="15.725" style="1" customWidth="1"/>
    <col min="4596" max="4596" width="21.0916666666667" style="1" customWidth="1"/>
    <col min="4597" max="4597" width="14.0916666666667" style="1" customWidth="1"/>
    <col min="4598" max="4598" width="8.725" style="1" customWidth="1"/>
    <col min="4599" max="4603" width="16.6333333333333" style="1" customWidth="1"/>
    <col min="4604" max="4604" width="19.9083333333333" style="1" customWidth="1"/>
    <col min="4605" max="4605" width="16.2666666666667" style="1" customWidth="1"/>
    <col min="4606" max="4606" width="32.45" style="1" customWidth="1"/>
    <col min="4607" max="4847" width="9" style="1"/>
    <col min="4848" max="4848" width="7.90833333333333" style="1" customWidth="1"/>
    <col min="4849" max="4849" width="8.09166666666667" style="1" customWidth="1"/>
    <col min="4850" max="4850" width="21.45" style="1" customWidth="1"/>
    <col min="4851" max="4851" width="15.725" style="1" customWidth="1"/>
    <col min="4852" max="4852" width="21.0916666666667" style="1" customWidth="1"/>
    <col min="4853" max="4853" width="14.0916666666667" style="1" customWidth="1"/>
    <col min="4854" max="4854" width="8.725" style="1" customWidth="1"/>
    <col min="4855" max="4859" width="16.6333333333333" style="1" customWidth="1"/>
    <col min="4860" max="4860" width="19.9083333333333" style="1" customWidth="1"/>
    <col min="4861" max="4861" width="16.2666666666667" style="1" customWidth="1"/>
    <col min="4862" max="4862" width="32.45" style="1" customWidth="1"/>
    <col min="4863" max="5103" width="9" style="1"/>
    <col min="5104" max="5104" width="7.90833333333333" style="1" customWidth="1"/>
    <col min="5105" max="5105" width="8.09166666666667" style="1" customWidth="1"/>
    <col min="5106" max="5106" width="21.45" style="1" customWidth="1"/>
    <col min="5107" max="5107" width="15.725" style="1" customWidth="1"/>
    <col min="5108" max="5108" width="21.0916666666667" style="1" customWidth="1"/>
    <col min="5109" max="5109" width="14.0916666666667" style="1" customWidth="1"/>
    <col min="5110" max="5110" width="8.725" style="1" customWidth="1"/>
    <col min="5111" max="5115" width="16.6333333333333" style="1" customWidth="1"/>
    <col min="5116" max="5116" width="19.9083333333333" style="1" customWidth="1"/>
    <col min="5117" max="5117" width="16.2666666666667" style="1" customWidth="1"/>
    <col min="5118" max="5118" width="32.45" style="1" customWidth="1"/>
    <col min="5119" max="5359" width="9" style="1"/>
    <col min="5360" max="5360" width="7.90833333333333" style="1" customWidth="1"/>
    <col min="5361" max="5361" width="8.09166666666667" style="1" customWidth="1"/>
    <col min="5362" max="5362" width="21.45" style="1" customWidth="1"/>
    <col min="5363" max="5363" width="15.725" style="1" customWidth="1"/>
    <col min="5364" max="5364" width="21.0916666666667" style="1" customWidth="1"/>
    <col min="5365" max="5365" width="14.0916666666667" style="1" customWidth="1"/>
    <col min="5366" max="5366" width="8.725" style="1" customWidth="1"/>
    <col min="5367" max="5371" width="16.6333333333333" style="1" customWidth="1"/>
    <col min="5372" max="5372" width="19.9083333333333" style="1" customWidth="1"/>
    <col min="5373" max="5373" width="16.2666666666667" style="1" customWidth="1"/>
    <col min="5374" max="5374" width="32.45" style="1" customWidth="1"/>
    <col min="5375" max="5615" width="9" style="1"/>
    <col min="5616" max="5616" width="7.90833333333333" style="1" customWidth="1"/>
    <col min="5617" max="5617" width="8.09166666666667" style="1" customWidth="1"/>
    <col min="5618" max="5618" width="21.45" style="1" customWidth="1"/>
    <col min="5619" max="5619" width="15.725" style="1" customWidth="1"/>
    <col min="5620" max="5620" width="21.0916666666667" style="1" customWidth="1"/>
    <col min="5621" max="5621" width="14.0916666666667" style="1" customWidth="1"/>
    <col min="5622" max="5622" width="8.725" style="1" customWidth="1"/>
    <col min="5623" max="5627" width="16.6333333333333" style="1" customWidth="1"/>
    <col min="5628" max="5628" width="19.9083333333333" style="1" customWidth="1"/>
    <col min="5629" max="5629" width="16.2666666666667" style="1" customWidth="1"/>
    <col min="5630" max="5630" width="32.45" style="1" customWidth="1"/>
    <col min="5631" max="5871" width="9" style="1"/>
    <col min="5872" max="5872" width="7.90833333333333" style="1" customWidth="1"/>
    <col min="5873" max="5873" width="8.09166666666667" style="1" customWidth="1"/>
    <col min="5874" max="5874" width="21.45" style="1" customWidth="1"/>
    <col min="5875" max="5875" width="15.725" style="1" customWidth="1"/>
    <col min="5876" max="5876" width="21.0916666666667" style="1" customWidth="1"/>
    <col min="5877" max="5877" width="14.0916666666667" style="1" customWidth="1"/>
    <col min="5878" max="5878" width="8.725" style="1" customWidth="1"/>
    <col min="5879" max="5883" width="16.6333333333333" style="1" customWidth="1"/>
    <col min="5884" max="5884" width="19.9083333333333" style="1" customWidth="1"/>
    <col min="5885" max="5885" width="16.2666666666667" style="1" customWidth="1"/>
    <col min="5886" max="5886" width="32.45" style="1" customWidth="1"/>
    <col min="5887" max="6127" width="9" style="1"/>
    <col min="6128" max="6128" width="7.90833333333333" style="1" customWidth="1"/>
    <col min="6129" max="6129" width="8.09166666666667" style="1" customWidth="1"/>
    <col min="6130" max="6130" width="21.45" style="1" customWidth="1"/>
    <col min="6131" max="6131" width="15.725" style="1" customWidth="1"/>
    <col min="6132" max="6132" width="21.0916666666667" style="1" customWidth="1"/>
    <col min="6133" max="6133" width="14.0916666666667" style="1" customWidth="1"/>
    <col min="6134" max="6134" width="8.725" style="1" customWidth="1"/>
    <col min="6135" max="6139" width="16.6333333333333" style="1" customWidth="1"/>
    <col min="6140" max="6140" width="19.9083333333333" style="1" customWidth="1"/>
    <col min="6141" max="6141" width="16.2666666666667" style="1" customWidth="1"/>
    <col min="6142" max="6142" width="32.45" style="1" customWidth="1"/>
    <col min="6143" max="6383" width="9" style="1"/>
    <col min="6384" max="6384" width="7.90833333333333" style="1" customWidth="1"/>
    <col min="6385" max="6385" width="8.09166666666667" style="1" customWidth="1"/>
    <col min="6386" max="6386" width="21.45" style="1" customWidth="1"/>
    <col min="6387" max="6387" width="15.725" style="1" customWidth="1"/>
    <col min="6388" max="6388" width="21.0916666666667" style="1" customWidth="1"/>
    <col min="6389" max="6389" width="14.0916666666667" style="1" customWidth="1"/>
    <col min="6390" max="6390" width="8.725" style="1" customWidth="1"/>
    <col min="6391" max="6395" width="16.6333333333333" style="1" customWidth="1"/>
    <col min="6396" max="6396" width="19.9083333333333" style="1" customWidth="1"/>
    <col min="6397" max="6397" width="16.2666666666667" style="1" customWidth="1"/>
    <col min="6398" max="6398" width="32.45" style="1" customWidth="1"/>
    <col min="6399" max="6639" width="9" style="1"/>
    <col min="6640" max="6640" width="7.90833333333333" style="1" customWidth="1"/>
    <col min="6641" max="6641" width="8.09166666666667" style="1" customWidth="1"/>
    <col min="6642" max="6642" width="21.45" style="1" customWidth="1"/>
    <col min="6643" max="6643" width="15.725" style="1" customWidth="1"/>
    <col min="6644" max="6644" width="21.0916666666667" style="1" customWidth="1"/>
    <col min="6645" max="6645" width="14.0916666666667" style="1" customWidth="1"/>
    <col min="6646" max="6646" width="8.725" style="1" customWidth="1"/>
    <col min="6647" max="6651" width="16.6333333333333" style="1" customWidth="1"/>
    <col min="6652" max="6652" width="19.9083333333333" style="1" customWidth="1"/>
    <col min="6653" max="6653" width="16.2666666666667" style="1" customWidth="1"/>
    <col min="6654" max="6654" width="32.45" style="1" customWidth="1"/>
    <col min="6655" max="6895" width="9" style="1"/>
    <col min="6896" max="6896" width="7.90833333333333" style="1" customWidth="1"/>
    <col min="6897" max="6897" width="8.09166666666667" style="1" customWidth="1"/>
    <col min="6898" max="6898" width="21.45" style="1" customWidth="1"/>
    <col min="6899" max="6899" width="15.725" style="1" customWidth="1"/>
    <col min="6900" max="6900" width="21.0916666666667" style="1" customWidth="1"/>
    <col min="6901" max="6901" width="14.0916666666667" style="1" customWidth="1"/>
    <col min="6902" max="6902" width="8.725" style="1" customWidth="1"/>
    <col min="6903" max="6907" width="16.6333333333333" style="1" customWidth="1"/>
    <col min="6908" max="6908" width="19.9083333333333" style="1" customWidth="1"/>
    <col min="6909" max="6909" width="16.2666666666667" style="1" customWidth="1"/>
    <col min="6910" max="6910" width="32.45" style="1" customWidth="1"/>
    <col min="6911" max="7151" width="9" style="1"/>
    <col min="7152" max="7152" width="7.90833333333333" style="1" customWidth="1"/>
    <col min="7153" max="7153" width="8.09166666666667" style="1" customWidth="1"/>
    <col min="7154" max="7154" width="21.45" style="1" customWidth="1"/>
    <col min="7155" max="7155" width="15.725" style="1" customWidth="1"/>
    <col min="7156" max="7156" width="21.0916666666667" style="1" customWidth="1"/>
    <col min="7157" max="7157" width="14.0916666666667" style="1" customWidth="1"/>
    <col min="7158" max="7158" width="8.725" style="1" customWidth="1"/>
    <col min="7159" max="7163" width="16.6333333333333" style="1" customWidth="1"/>
    <col min="7164" max="7164" width="19.9083333333333" style="1" customWidth="1"/>
    <col min="7165" max="7165" width="16.2666666666667" style="1" customWidth="1"/>
    <col min="7166" max="7166" width="32.45" style="1" customWidth="1"/>
    <col min="7167" max="7407" width="9" style="1"/>
    <col min="7408" max="7408" width="7.90833333333333" style="1" customWidth="1"/>
    <col min="7409" max="7409" width="8.09166666666667" style="1" customWidth="1"/>
    <col min="7410" max="7410" width="21.45" style="1" customWidth="1"/>
    <col min="7411" max="7411" width="15.725" style="1" customWidth="1"/>
    <col min="7412" max="7412" width="21.0916666666667" style="1" customWidth="1"/>
    <col min="7413" max="7413" width="14.0916666666667" style="1" customWidth="1"/>
    <col min="7414" max="7414" width="8.725" style="1" customWidth="1"/>
    <col min="7415" max="7419" width="16.6333333333333" style="1" customWidth="1"/>
    <col min="7420" max="7420" width="19.9083333333333" style="1" customWidth="1"/>
    <col min="7421" max="7421" width="16.2666666666667" style="1" customWidth="1"/>
    <col min="7422" max="7422" width="32.45" style="1" customWidth="1"/>
    <col min="7423" max="7663" width="9" style="1"/>
    <col min="7664" max="7664" width="7.90833333333333" style="1" customWidth="1"/>
    <col min="7665" max="7665" width="8.09166666666667" style="1" customWidth="1"/>
    <col min="7666" max="7666" width="21.45" style="1" customWidth="1"/>
    <col min="7667" max="7667" width="15.725" style="1" customWidth="1"/>
    <col min="7668" max="7668" width="21.0916666666667" style="1" customWidth="1"/>
    <col min="7669" max="7669" width="14.0916666666667" style="1" customWidth="1"/>
    <col min="7670" max="7670" width="8.725" style="1" customWidth="1"/>
    <col min="7671" max="7675" width="16.6333333333333" style="1" customWidth="1"/>
    <col min="7676" max="7676" width="19.9083333333333" style="1" customWidth="1"/>
    <col min="7677" max="7677" width="16.2666666666667" style="1" customWidth="1"/>
    <col min="7678" max="7678" width="32.45" style="1" customWidth="1"/>
    <col min="7679" max="7919" width="9" style="1"/>
    <col min="7920" max="7920" width="7.90833333333333" style="1" customWidth="1"/>
    <col min="7921" max="7921" width="8.09166666666667" style="1" customWidth="1"/>
    <col min="7922" max="7922" width="21.45" style="1" customWidth="1"/>
    <col min="7923" max="7923" width="15.725" style="1" customWidth="1"/>
    <col min="7924" max="7924" width="21.0916666666667" style="1" customWidth="1"/>
    <col min="7925" max="7925" width="14.0916666666667" style="1" customWidth="1"/>
    <col min="7926" max="7926" width="8.725" style="1" customWidth="1"/>
    <col min="7927" max="7931" width="16.6333333333333" style="1" customWidth="1"/>
    <col min="7932" max="7932" width="19.9083333333333" style="1" customWidth="1"/>
    <col min="7933" max="7933" width="16.2666666666667" style="1" customWidth="1"/>
    <col min="7934" max="7934" width="32.45" style="1" customWidth="1"/>
    <col min="7935" max="8175" width="9" style="1"/>
    <col min="8176" max="8176" width="7.90833333333333" style="1" customWidth="1"/>
    <col min="8177" max="8177" width="8.09166666666667" style="1" customWidth="1"/>
    <col min="8178" max="8178" width="21.45" style="1" customWidth="1"/>
    <col min="8179" max="8179" width="15.725" style="1" customWidth="1"/>
    <col min="8180" max="8180" width="21.0916666666667" style="1" customWidth="1"/>
    <col min="8181" max="8181" width="14.0916666666667" style="1" customWidth="1"/>
    <col min="8182" max="8182" width="8.725" style="1" customWidth="1"/>
    <col min="8183" max="8187" width="16.6333333333333" style="1" customWidth="1"/>
    <col min="8188" max="8188" width="19.9083333333333" style="1" customWidth="1"/>
    <col min="8189" max="8189" width="16.2666666666667" style="1" customWidth="1"/>
    <col min="8190" max="8190" width="32.45" style="1" customWidth="1"/>
    <col min="8191" max="8431" width="9" style="1"/>
    <col min="8432" max="8432" width="7.90833333333333" style="1" customWidth="1"/>
    <col min="8433" max="8433" width="8.09166666666667" style="1" customWidth="1"/>
    <col min="8434" max="8434" width="21.45" style="1" customWidth="1"/>
    <col min="8435" max="8435" width="15.725" style="1" customWidth="1"/>
    <col min="8436" max="8436" width="21.0916666666667" style="1" customWidth="1"/>
    <col min="8437" max="8437" width="14.0916666666667" style="1" customWidth="1"/>
    <col min="8438" max="8438" width="8.725" style="1" customWidth="1"/>
    <col min="8439" max="8443" width="16.6333333333333" style="1" customWidth="1"/>
    <col min="8444" max="8444" width="19.9083333333333" style="1" customWidth="1"/>
    <col min="8445" max="8445" width="16.2666666666667" style="1" customWidth="1"/>
    <col min="8446" max="8446" width="32.45" style="1" customWidth="1"/>
    <col min="8447" max="8687" width="9" style="1"/>
    <col min="8688" max="8688" width="7.90833333333333" style="1" customWidth="1"/>
    <col min="8689" max="8689" width="8.09166666666667" style="1" customWidth="1"/>
    <col min="8690" max="8690" width="21.45" style="1" customWidth="1"/>
    <col min="8691" max="8691" width="15.725" style="1" customWidth="1"/>
    <col min="8692" max="8692" width="21.0916666666667" style="1" customWidth="1"/>
    <col min="8693" max="8693" width="14.0916666666667" style="1" customWidth="1"/>
    <col min="8694" max="8694" width="8.725" style="1" customWidth="1"/>
    <col min="8695" max="8699" width="16.6333333333333" style="1" customWidth="1"/>
    <col min="8700" max="8700" width="19.9083333333333" style="1" customWidth="1"/>
    <col min="8701" max="8701" width="16.2666666666667" style="1" customWidth="1"/>
    <col min="8702" max="8702" width="32.45" style="1" customWidth="1"/>
    <col min="8703" max="8943" width="9" style="1"/>
    <col min="8944" max="8944" width="7.90833333333333" style="1" customWidth="1"/>
    <col min="8945" max="8945" width="8.09166666666667" style="1" customWidth="1"/>
    <col min="8946" max="8946" width="21.45" style="1" customWidth="1"/>
    <col min="8947" max="8947" width="15.725" style="1" customWidth="1"/>
    <col min="8948" max="8948" width="21.0916666666667" style="1" customWidth="1"/>
    <col min="8949" max="8949" width="14.0916666666667" style="1" customWidth="1"/>
    <col min="8950" max="8950" width="8.725" style="1" customWidth="1"/>
    <col min="8951" max="8955" width="16.6333333333333" style="1" customWidth="1"/>
    <col min="8956" max="8956" width="19.9083333333333" style="1" customWidth="1"/>
    <col min="8957" max="8957" width="16.2666666666667" style="1" customWidth="1"/>
    <col min="8958" max="8958" width="32.45" style="1" customWidth="1"/>
    <col min="8959" max="9199" width="9" style="1"/>
    <col min="9200" max="9200" width="7.90833333333333" style="1" customWidth="1"/>
    <col min="9201" max="9201" width="8.09166666666667" style="1" customWidth="1"/>
    <col min="9202" max="9202" width="21.45" style="1" customWidth="1"/>
    <col min="9203" max="9203" width="15.725" style="1" customWidth="1"/>
    <col min="9204" max="9204" width="21.0916666666667" style="1" customWidth="1"/>
    <col min="9205" max="9205" width="14.0916666666667" style="1" customWidth="1"/>
    <col min="9206" max="9206" width="8.725" style="1" customWidth="1"/>
    <col min="9207" max="9211" width="16.6333333333333" style="1" customWidth="1"/>
    <col min="9212" max="9212" width="19.9083333333333" style="1" customWidth="1"/>
    <col min="9213" max="9213" width="16.2666666666667" style="1" customWidth="1"/>
    <col min="9214" max="9214" width="32.45" style="1" customWidth="1"/>
    <col min="9215" max="9455" width="9" style="1"/>
    <col min="9456" max="9456" width="7.90833333333333" style="1" customWidth="1"/>
    <col min="9457" max="9457" width="8.09166666666667" style="1" customWidth="1"/>
    <col min="9458" max="9458" width="21.45" style="1" customWidth="1"/>
    <col min="9459" max="9459" width="15.725" style="1" customWidth="1"/>
    <col min="9460" max="9460" width="21.0916666666667" style="1" customWidth="1"/>
    <col min="9461" max="9461" width="14.0916666666667" style="1" customWidth="1"/>
    <col min="9462" max="9462" width="8.725" style="1" customWidth="1"/>
    <col min="9463" max="9467" width="16.6333333333333" style="1" customWidth="1"/>
    <col min="9468" max="9468" width="19.9083333333333" style="1" customWidth="1"/>
    <col min="9469" max="9469" width="16.2666666666667" style="1" customWidth="1"/>
    <col min="9470" max="9470" width="32.45" style="1" customWidth="1"/>
    <col min="9471" max="9711" width="9" style="1"/>
    <col min="9712" max="9712" width="7.90833333333333" style="1" customWidth="1"/>
    <col min="9713" max="9713" width="8.09166666666667" style="1" customWidth="1"/>
    <col min="9714" max="9714" width="21.45" style="1" customWidth="1"/>
    <col min="9715" max="9715" width="15.725" style="1" customWidth="1"/>
    <col min="9716" max="9716" width="21.0916666666667" style="1" customWidth="1"/>
    <col min="9717" max="9717" width="14.0916666666667" style="1" customWidth="1"/>
    <col min="9718" max="9718" width="8.725" style="1" customWidth="1"/>
    <col min="9719" max="9723" width="16.6333333333333" style="1" customWidth="1"/>
    <col min="9724" max="9724" width="19.9083333333333" style="1" customWidth="1"/>
    <col min="9725" max="9725" width="16.2666666666667" style="1" customWidth="1"/>
    <col min="9726" max="9726" width="32.45" style="1" customWidth="1"/>
    <col min="9727" max="9967" width="9" style="1"/>
    <col min="9968" max="9968" width="7.90833333333333" style="1" customWidth="1"/>
    <col min="9969" max="9969" width="8.09166666666667" style="1" customWidth="1"/>
    <col min="9970" max="9970" width="21.45" style="1" customWidth="1"/>
    <col min="9971" max="9971" width="15.725" style="1" customWidth="1"/>
    <col min="9972" max="9972" width="21.0916666666667" style="1" customWidth="1"/>
    <col min="9973" max="9973" width="14.0916666666667" style="1" customWidth="1"/>
    <col min="9974" max="9974" width="8.725" style="1" customWidth="1"/>
    <col min="9975" max="9979" width="16.6333333333333" style="1" customWidth="1"/>
    <col min="9980" max="9980" width="19.9083333333333" style="1" customWidth="1"/>
    <col min="9981" max="9981" width="16.2666666666667" style="1" customWidth="1"/>
    <col min="9982" max="9982" width="32.45" style="1" customWidth="1"/>
    <col min="9983" max="10223" width="9" style="1"/>
    <col min="10224" max="10224" width="7.90833333333333" style="1" customWidth="1"/>
    <col min="10225" max="10225" width="8.09166666666667" style="1" customWidth="1"/>
    <col min="10226" max="10226" width="21.45" style="1" customWidth="1"/>
    <col min="10227" max="10227" width="15.725" style="1" customWidth="1"/>
    <col min="10228" max="10228" width="21.0916666666667" style="1" customWidth="1"/>
    <col min="10229" max="10229" width="14.0916666666667" style="1" customWidth="1"/>
    <col min="10230" max="10230" width="8.725" style="1" customWidth="1"/>
    <col min="10231" max="10235" width="16.6333333333333" style="1" customWidth="1"/>
    <col min="10236" max="10236" width="19.9083333333333" style="1" customWidth="1"/>
    <col min="10237" max="10237" width="16.2666666666667" style="1" customWidth="1"/>
    <col min="10238" max="10238" width="32.45" style="1" customWidth="1"/>
    <col min="10239" max="10479" width="9" style="1"/>
    <col min="10480" max="10480" width="7.90833333333333" style="1" customWidth="1"/>
    <col min="10481" max="10481" width="8.09166666666667" style="1" customWidth="1"/>
    <col min="10482" max="10482" width="21.45" style="1" customWidth="1"/>
    <col min="10483" max="10483" width="15.725" style="1" customWidth="1"/>
    <col min="10484" max="10484" width="21.0916666666667" style="1" customWidth="1"/>
    <col min="10485" max="10485" width="14.0916666666667" style="1" customWidth="1"/>
    <col min="10486" max="10486" width="8.725" style="1" customWidth="1"/>
    <col min="10487" max="10491" width="16.6333333333333" style="1" customWidth="1"/>
    <col min="10492" max="10492" width="19.9083333333333" style="1" customWidth="1"/>
    <col min="10493" max="10493" width="16.2666666666667" style="1" customWidth="1"/>
    <col min="10494" max="10494" width="32.45" style="1" customWidth="1"/>
    <col min="10495" max="10735" width="9" style="1"/>
    <col min="10736" max="10736" width="7.90833333333333" style="1" customWidth="1"/>
    <col min="10737" max="10737" width="8.09166666666667" style="1" customWidth="1"/>
    <col min="10738" max="10738" width="21.45" style="1" customWidth="1"/>
    <col min="10739" max="10739" width="15.725" style="1" customWidth="1"/>
    <col min="10740" max="10740" width="21.0916666666667" style="1" customWidth="1"/>
    <col min="10741" max="10741" width="14.0916666666667" style="1" customWidth="1"/>
    <col min="10742" max="10742" width="8.725" style="1" customWidth="1"/>
    <col min="10743" max="10747" width="16.6333333333333" style="1" customWidth="1"/>
    <col min="10748" max="10748" width="19.9083333333333" style="1" customWidth="1"/>
    <col min="10749" max="10749" width="16.2666666666667" style="1" customWidth="1"/>
    <col min="10750" max="10750" width="32.45" style="1" customWidth="1"/>
    <col min="10751" max="10991" width="9" style="1"/>
    <col min="10992" max="10992" width="7.90833333333333" style="1" customWidth="1"/>
    <col min="10993" max="10993" width="8.09166666666667" style="1" customWidth="1"/>
    <col min="10994" max="10994" width="21.45" style="1" customWidth="1"/>
    <col min="10995" max="10995" width="15.725" style="1" customWidth="1"/>
    <col min="10996" max="10996" width="21.0916666666667" style="1" customWidth="1"/>
    <col min="10997" max="10997" width="14.0916666666667" style="1" customWidth="1"/>
    <col min="10998" max="10998" width="8.725" style="1" customWidth="1"/>
    <col min="10999" max="11003" width="16.6333333333333" style="1" customWidth="1"/>
    <col min="11004" max="11004" width="19.9083333333333" style="1" customWidth="1"/>
    <col min="11005" max="11005" width="16.2666666666667" style="1" customWidth="1"/>
    <col min="11006" max="11006" width="32.45" style="1" customWidth="1"/>
    <col min="11007" max="11247" width="9" style="1"/>
    <col min="11248" max="11248" width="7.90833333333333" style="1" customWidth="1"/>
    <col min="11249" max="11249" width="8.09166666666667" style="1" customWidth="1"/>
    <col min="11250" max="11250" width="21.45" style="1" customWidth="1"/>
    <col min="11251" max="11251" width="15.725" style="1" customWidth="1"/>
    <col min="11252" max="11252" width="21.0916666666667" style="1" customWidth="1"/>
    <col min="11253" max="11253" width="14.0916666666667" style="1" customWidth="1"/>
    <col min="11254" max="11254" width="8.725" style="1" customWidth="1"/>
    <col min="11255" max="11259" width="16.6333333333333" style="1" customWidth="1"/>
    <col min="11260" max="11260" width="19.9083333333333" style="1" customWidth="1"/>
    <col min="11261" max="11261" width="16.2666666666667" style="1" customWidth="1"/>
    <col min="11262" max="11262" width="32.45" style="1" customWidth="1"/>
    <col min="11263" max="11503" width="9" style="1"/>
    <col min="11504" max="11504" width="7.90833333333333" style="1" customWidth="1"/>
    <col min="11505" max="11505" width="8.09166666666667" style="1" customWidth="1"/>
    <col min="11506" max="11506" width="21.45" style="1" customWidth="1"/>
    <col min="11507" max="11507" width="15.725" style="1" customWidth="1"/>
    <col min="11508" max="11508" width="21.0916666666667" style="1" customWidth="1"/>
    <col min="11509" max="11509" width="14.0916666666667" style="1" customWidth="1"/>
    <col min="11510" max="11510" width="8.725" style="1" customWidth="1"/>
    <col min="11511" max="11515" width="16.6333333333333" style="1" customWidth="1"/>
    <col min="11516" max="11516" width="19.9083333333333" style="1" customWidth="1"/>
    <col min="11517" max="11517" width="16.2666666666667" style="1" customWidth="1"/>
    <col min="11518" max="11518" width="32.45" style="1" customWidth="1"/>
    <col min="11519" max="11759" width="9" style="1"/>
    <col min="11760" max="11760" width="7.90833333333333" style="1" customWidth="1"/>
    <col min="11761" max="11761" width="8.09166666666667" style="1" customWidth="1"/>
    <col min="11762" max="11762" width="21.45" style="1" customWidth="1"/>
    <col min="11763" max="11763" width="15.725" style="1" customWidth="1"/>
    <col min="11764" max="11764" width="21.0916666666667" style="1" customWidth="1"/>
    <col min="11765" max="11765" width="14.0916666666667" style="1" customWidth="1"/>
    <col min="11766" max="11766" width="8.725" style="1" customWidth="1"/>
    <col min="11767" max="11771" width="16.6333333333333" style="1" customWidth="1"/>
    <col min="11772" max="11772" width="19.9083333333333" style="1" customWidth="1"/>
    <col min="11773" max="11773" width="16.2666666666667" style="1" customWidth="1"/>
    <col min="11774" max="11774" width="32.45" style="1" customWidth="1"/>
    <col min="11775" max="12015" width="9" style="1"/>
    <col min="12016" max="12016" width="7.90833333333333" style="1" customWidth="1"/>
    <col min="12017" max="12017" width="8.09166666666667" style="1" customWidth="1"/>
    <col min="12018" max="12018" width="21.45" style="1" customWidth="1"/>
    <col min="12019" max="12019" width="15.725" style="1" customWidth="1"/>
    <col min="12020" max="12020" width="21.0916666666667" style="1" customWidth="1"/>
    <col min="12021" max="12021" width="14.0916666666667" style="1" customWidth="1"/>
    <col min="12022" max="12022" width="8.725" style="1" customWidth="1"/>
    <col min="12023" max="12027" width="16.6333333333333" style="1" customWidth="1"/>
    <col min="12028" max="12028" width="19.9083333333333" style="1" customWidth="1"/>
    <col min="12029" max="12029" width="16.2666666666667" style="1" customWidth="1"/>
    <col min="12030" max="12030" width="32.45" style="1" customWidth="1"/>
    <col min="12031" max="12271" width="9" style="1"/>
    <col min="12272" max="12272" width="7.90833333333333" style="1" customWidth="1"/>
    <col min="12273" max="12273" width="8.09166666666667" style="1" customWidth="1"/>
    <col min="12274" max="12274" width="21.45" style="1" customWidth="1"/>
    <col min="12275" max="12275" width="15.725" style="1" customWidth="1"/>
    <col min="12276" max="12276" width="21.0916666666667" style="1" customWidth="1"/>
    <col min="12277" max="12277" width="14.0916666666667" style="1" customWidth="1"/>
    <col min="12278" max="12278" width="8.725" style="1" customWidth="1"/>
    <col min="12279" max="12283" width="16.6333333333333" style="1" customWidth="1"/>
    <col min="12284" max="12284" width="19.9083333333333" style="1" customWidth="1"/>
    <col min="12285" max="12285" width="16.2666666666667" style="1" customWidth="1"/>
    <col min="12286" max="12286" width="32.45" style="1" customWidth="1"/>
    <col min="12287" max="12527" width="9" style="1"/>
    <col min="12528" max="12528" width="7.90833333333333" style="1" customWidth="1"/>
    <col min="12529" max="12529" width="8.09166666666667" style="1" customWidth="1"/>
    <col min="12530" max="12530" width="21.45" style="1" customWidth="1"/>
    <col min="12531" max="12531" width="15.725" style="1" customWidth="1"/>
    <col min="12532" max="12532" width="21.0916666666667" style="1" customWidth="1"/>
    <col min="12533" max="12533" width="14.0916666666667" style="1" customWidth="1"/>
    <col min="12534" max="12534" width="8.725" style="1" customWidth="1"/>
    <col min="12535" max="12539" width="16.6333333333333" style="1" customWidth="1"/>
    <col min="12540" max="12540" width="19.9083333333333" style="1" customWidth="1"/>
    <col min="12541" max="12541" width="16.2666666666667" style="1" customWidth="1"/>
    <col min="12542" max="12542" width="32.45" style="1" customWidth="1"/>
    <col min="12543" max="12783" width="9" style="1"/>
    <col min="12784" max="12784" width="7.90833333333333" style="1" customWidth="1"/>
    <col min="12785" max="12785" width="8.09166666666667" style="1" customWidth="1"/>
    <col min="12786" max="12786" width="21.45" style="1" customWidth="1"/>
    <col min="12787" max="12787" width="15.725" style="1" customWidth="1"/>
    <col min="12788" max="12788" width="21.0916666666667" style="1" customWidth="1"/>
    <col min="12789" max="12789" width="14.0916666666667" style="1" customWidth="1"/>
    <col min="12790" max="12790" width="8.725" style="1" customWidth="1"/>
    <col min="12791" max="12795" width="16.6333333333333" style="1" customWidth="1"/>
    <col min="12796" max="12796" width="19.9083333333333" style="1" customWidth="1"/>
    <col min="12797" max="12797" width="16.2666666666667" style="1" customWidth="1"/>
    <col min="12798" max="12798" width="32.45" style="1" customWidth="1"/>
    <col min="12799" max="13039" width="9" style="1"/>
    <col min="13040" max="13040" width="7.90833333333333" style="1" customWidth="1"/>
    <col min="13041" max="13041" width="8.09166666666667" style="1" customWidth="1"/>
    <col min="13042" max="13042" width="21.45" style="1" customWidth="1"/>
    <col min="13043" max="13043" width="15.725" style="1" customWidth="1"/>
    <col min="13044" max="13044" width="21.0916666666667" style="1" customWidth="1"/>
    <col min="13045" max="13045" width="14.0916666666667" style="1" customWidth="1"/>
    <col min="13046" max="13046" width="8.725" style="1" customWidth="1"/>
    <col min="13047" max="13051" width="16.6333333333333" style="1" customWidth="1"/>
    <col min="13052" max="13052" width="19.9083333333333" style="1" customWidth="1"/>
    <col min="13053" max="13053" width="16.2666666666667" style="1" customWidth="1"/>
    <col min="13054" max="13054" width="32.45" style="1" customWidth="1"/>
    <col min="13055" max="13295" width="9" style="1"/>
    <col min="13296" max="13296" width="7.90833333333333" style="1" customWidth="1"/>
    <col min="13297" max="13297" width="8.09166666666667" style="1" customWidth="1"/>
    <col min="13298" max="13298" width="21.45" style="1" customWidth="1"/>
    <col min="13299" max="13299" width="15.725" style="1" customWidth="1"/>
    <col min="13300" max="13300" width="21.0916666666667" style="1" customWidth="1"/>
    <col min="13301" max="13301" width="14.0916666666667" style="1" customWidth="1"/>
    <col min="13302" max="13302" width="8.725" style="1" customWidth="1"/>
    <col min="13303" max="13307" width="16.6333333333333" style="1" customWidth="1"/>
    <col min="13308" max="13308" width="19.9083333333333" style="1" customWidth="1"/>
    <col min="13309" max="13309" width="16.2666666666667" style="1" customWidth="1"/>
    <col min="13310" max="13310" width="32.45" style="1" customWidth="1"/>
    <col min="13311" max="13551" width="9" style="1"/>
    <col min="13552" max="13552" width="7.90833333333333" style="1" customWidth="1"/>
    <col min="13553" max="13553" width="8.09166666666667" style="1" customWidth="1"/>
    <col min="13554" max="13554" width="21.45" style="1" customWidth="1"/>
    <col min="13555" max="13555" width="15.725" style="1" customWidth="1"/>
    <col min="13556" max="13556" width="21.0916666666667" style="1" customWidth="1"/>
    <col min="13557" max="13557" width="14.0916666666667" style="1" customWidth="1"/>
    <col min="13558" max="13558" width="8.725" style="1" customWidth="1"/>
    <col min="13559" max="13563" width="16.6333333333333" style="1" customWidth="1"/>
    <col min="13564" max="13564" width="19.9083333333333" style="1" customWidth="1"/>
    <col min="13565" max="13565" width="16.2666666666667" style="1" customWidth="1"/>
    <col min="13566" max="13566" width="32.45" style="1" customWidth="1"/>
    <col min="13567" max="13807" width="9" style="1"/>
    <col min="13808" max="13808" width="7.90833333333333" style="1" customWidth="1"/>
    <col min="13809" max="13809" width="8.09166666666667" style="1" customWidth="1"/>
    <col min="13810" max="13810" width="21.45" style="1" customWidth="1"/>
    <col min="13811" max="13811" width="15.725" style="1" customWidth="1"/>
    <col min="13812" max="13812" width="21.0916666666667" style="1" customWidth="1"/>
    <col min="13813" max="13813" width="14.0916666666667" style="1" customWidth="1"/>
    <col min="13814" max="13814" width="8.725" style="1" customWidth="1"/>
    <col min="13815" max="13819" width="16.6333333333333" style="1" customWidth="1"/>
    <col min="13820" max="13820" width="19.9083333333333" style="1" customWidth="1"/>
    <col min="13821" max="13821" width="16.2666666666667" style="1" customWidth="1"/>
    <col min="13822" max="13822" width="32.45" style="1" customWidth="1"/>
    <col min="13823" max="14063" width="9" style="1"/>
    <col min="14064" max="14064" width="7.90833333333333" style="1" customWidth="1"/>
    <col min="14065" max="14065" width="8.09166666666667" style="1" customWidth="1"/>
    <col min="14066" max="14066" width="21.45" style="1" customWidth="1"/>
    <col min="14067" max="14067" width="15.725" style="1" customWidth="1"/>
    <col min="14068" max="14068" width="21.0916666666667" style="1" customWidth="1"/>
    <col min="14069" max="14069" width="14.0916666666667" style="1" customWidth="1"/>
    <col min="14070" max="14070" width="8.725" style="1" customWidth="1"/>
    <col min="14071" max="14075" width="16.6333333333333" style="1" customWidth="1"/>
    <col min="14076" max="14076" width="19.9083333333333" style="1" customWidth="1"/>
    <col min="14077" max="14077" width="16.2666666666667" style="1" customWidth="1"/>
    <col min="14078" max="14078" width="32.45" style="1" customWidth="1"/>
    <col min="14079" max="14319" width="9" style="1"/>
    <col min="14320" max="14320" width="7.90833333333333" style="1" customWidth="1"/>
    <col min="14321" max="14321" width="8.09166666666667" style="1" customWidth="1"/>
    <col min="14322" max="14322" width="21.45" style="1" customWidth="1"/>
    <col min="14323" max="14323" width="15.725" style="1" customWidth="1"/>
    <col min="14324" max="14324" width="21.0916666666667" style="1" customWidth="1"/>
    <col min="14325" max="14325" width="14.0916666666667" style="1" customWidth="1"/>
    <col min="14326" max="14326" width="8.725" style="1" customWidth="1"/>
    <col min="14327" max="14331" width="16.6333333333333" style="1" customWidth="1"/>
    <col min="14332" max="14332" width="19.9083333333333" style="1" customWidth="1"/>
    <col min="14333" max="14333" width="16.2666666666667" style="1" customWidth="1"/>
    <col min="14334" max="14334" width="32.45" style="1" customWidth="1"/>
    <col min="14335" max="14575" width="9" style="1"/>
    <col min="14576" max="14576" width="7.90833333333333" style="1" customWidth="1"/>
    <col min="14577" max="14577" width="8.09166666666667" style="1" customWidth="1"/>
    <col min="14578" max="14578" width="21.45" style="1" customWidth="1"/>
    <col min="14579" max="14579" width="15.725" style="1" customWidth="1"/>
    <col min="14580" max="14580" width="21.0916666666667" style="1" customWidth="1"/>
    <col min="14581" max="14581" width="14.0916666666667" style="1" customWidth="1"/>
    <col min="14582" max="14582" width="8.725" style="1" customWidth="1"/>
    <col min="14583" max="14587" width="16.6333333333333" style="1" customWidth="1"/>
    <col min="14588" max="14588" width="19.9083333333333" style="1" customWidth="1"/>
    <col min="14589" max="14589" width="16.2666666666667" style="1" customWidth="1"/>
    <col min="14590" max="14590" width="32.45" style="1" customWidth="1"/>
    <col min="14591" max="14831" width="9" style="1"/>
    <col min="14832" max="14832" width="7.90833333333333" style="1" customWidth="1"/>
    <col min="14833" max="14833" width="8.09166666666667" style="1" customWidth="1"/>
    <col min="14834" max="14834" width="21.45" style="1" customWidth="1"/>
    <col min="14835" max="14835" width="15.725" style="1" customWidth="1"/>
    <col min="14836" max="14836" width="21.0916666666667" style="1" customWidth="1"/>
    <col min="14837" max="14837" width="14.0916666666667" style="1" customWidth="1"/>
    <col min="14838" max="14838" width="8.725" style="1" customWidth="1"/>
    <col min="14839" max="14843" width="16.6333333333333" style="1" customWidth="1"/>
    <col min="14844" max="14844" width="19.9083333333333" style="1" customWidth="1"/>
    <col min="14845" max="14845" width="16.2666666666667" style="1" customWidth="1"/>
    <col min="14846" max="14846" width="32.45" style="1" customWidth="1"/>
    <col min="14847" max="15087" width="9" style="1"/>
    <col min="15088" max="15088" width="7.90833333333333" style="1" customWidth="1"/>
    <col min="15089" max="15089" width="8.09166666666667" style="1" customWidth="1"/>
    <col min="15090" max="15090" width="21.45" style="1" customWidth="1"/>
    <col min="15091" max="15091" width="15.725" style="1" customWidth="1"/>
    <col min="15092" max="15092" width="21.0916666666667" style="1" customWidth="1"/>
    <col min="15093" max="15093" width="14.0916666666667" style="1" customWidth="1"/>
    <col min="15094" max="15094" width="8.725" style="1" customWidth="1"/>
    <col min="15095" max="15099" width="16.6333333333333" style="1" customWidth="1"/>
    <col min="15100" max="15100" width="19.9083333333333" style="1" customWidth="1"/>
    <col min="15101" max="15101" width="16.2666666666667" style="1" customWidth="1"/>
    <col min="15102" max="15102" width="32.45" style="1" customWidth="1"/>
    <col min="15103" max="15343" width="9" style="1"/>
    <col min="15344" max="15344" width="7.90833333333333" style="1" customWidth="1"/>
    <col min="15345" max="15345" width="8.09166666666667" style="1" customWidth="1"/>
    <col min="15346" max="15346" width="21.45" style="1" customWidth="1"/>
    <col min="15347" max="15347" width="15.725" style="1" customWidth="1"/>
    <col min="15348" max="15348" width="21.0916666666667" style="1" customWidth="1"/>
    <col min="15349" max="15349" width="14.0916666666667" style="1" customWidth="1"/>
    <col min="15350" max="15350" width="8.725" style="1" customWidth="1"/>
    <col min="15351" max="15355" width="16.6333333333333" style="1" customWidth="1"/>
    <col min="15356" max="15356" width="19.9083333333333" style="1" customWidth="1"/>
    <col min="15357" max="15357" width="16.2666666666667" style="1" customWidth="1"/>
    <col min="15358" max="15358" width="32.45" style="1" customWidth="1"/>
    <col min="15359" max="15599" width="9" style="1"/>
    <col min="15600" max="15600" width="7.90833333333333" style="1" customWidth="1"/>
    <col min="15601" max="15601" width="8.09166666666667" style="1" customWidth="1"/>
    <col min="15602" max="15602" width="21.45" style="1" customWidth="1"/>
    <col min="15603" max="15603" width="15.725" style="1" customWidth="1"/>
    <col min="15604" max="15604" width="21.0916666666667" style="1" customWidth="1"/>
    <col min="15605" max="15605" width="14.0916666666667" style="1" customWidth="1"/>
    <col min="15606" max="15606" width="8.725" style="1" customWidth="1"/>
    <col min="15607" max="15611" width="16.6333333333333" style="1" customWidth="1"/>
    <col min="15612" max="15612" width="19.9083333333333" style="1" customWidth="1"/>
    <col min="15613" max="15613" width="16.2666666666667" style="1" customWidth="1"/>
    <col min="15614" max="15614" width="32.45" style="1" customWidth="1"/>
    <col min="15615" max="15855" width="9" style="1"/>
    <col min="15856" max="15856" width="7.90833333333333" style="1" customWidth="1"/>
    <col min="15857" max="15857" width="8.09166666666667" style="1" customWidth="1"/>
    <col min="15858" max="15858" width="21.45" style="1" customWidth="1"/>
    <col min="15859" max="15859" width="15.725" style="1" customWidth="1"/>
    <col min="15860" max="15860" width="21.0916666666667" style="1" customWidth="1"/>
    <col min="15861" max="15861" width="14.0916666666667" style="1" customWidth="1"/>
    <col min="15862" max="15862" width="8.725" style="1" customWidth="1"/>
    <col min="15863" max="15867" width="16.6333333333333" style="1" customWidth="1"/>
    <col min="15868" max="15868" width="19.9083333333333" style="1" customWidth="1"/>
    <col min="15869" max="15869" width="16.2666666666667" style="1" customWidth="1"/>
    <col min="15870" max="15870" width="32.45" style="1" customWidth="1"/>
    <col min="15871" max="16111" width="9" style="1"/>
    <col min="16112" max="16112" width="7.90833333333333" style="1" customWidth="1"/>
    <col min="16113" max="16113" width="8.09166666666667" style="1" customWidth="1"/>
    <col min="16114" max="16114" width="21.45" style="1" customWidth="1"/>
    <col min="16115" max="16115" width="15.725" style="1" customWidth="1"/>
    <col min="16116" max="16116" width="21.0916666666667" style="1" customWidth="1"/>
    <col min="16117" max="16117" width="14.0916666666667" style="1" customWidth="1"/>
    <col min="16118" max="16118" width="8.725" style="1" customWidth="1"/>
    <col min="16119" max="16123" width="16.6333333333333" style="1" customWidth="1"/>
    <col min="16124" max="16124" width="19.9083333333333" style="1" customWidth="1"/>
    <col min="16125" max="16125" width="16.2666666666667" style="1" customWidth="1"/>
    <col min="16126" max="16126" width="32.45" style="1" customWidth="1"/>
    <col min="16127" max="16384" width="9" style="1"/>
  </cols>
  <sheetData>
    <row r="1" ht="34" customHeight="1" spans="1:10">
      <c r="A1" s="4" t="s">
        <v>0</v>
      </c>
      <c r="B1" s="4"/>
      <c r="C1" s="4"/>
      <c r="D1" s="4"/>
      <c r="E1" s="5"/>
      <c r="F1" s="4"/>
      <c r="G1" s="4"/>
      <c r="H1" s="6"/>
      <c r="I1" s="4"/>
      <c r="J1" s="4"/>
    </row>
    <row r="2" s="1" customFormat="1" ht="30" customHeight="1" spans="1:10">
      <c r="A2" s="7" t="s">
        <v>1</v>
      </c>
      <c r="B2" s="8" t="s">
        <v>2</v>
      </c>
      <c r="C2" s="8" t="s">
        <v>3</v>
      </c>
      <c r="D2" s="8" t="s">
        <v>4</v>
      </c>
      <c r="E2" s="8" t="s">
        <v>5</v>
      </c>
      <c r="F2" s="9" t="s">
        <v>6</v>
      </c>
      <c r="G2" s="9" t="s">
        <v>7</v>
      </c>
      <c r="H2" s="10" t="s">
        <v>8</v>
      </c>
      <c r="I2" s="8" t="s">
        <v>9</v>
      </c>
      <c r="J2" s="8" t="s">
        <v>10</v>
      </c>
    </row>
    <row r="3" ht="22.5" customHeight="1" spans="1:10">
      <c r="A3" s="11">
        <v>1</v>
      </c>
      <c r="B3" s="12" t="s">
        <v>11</v>
      </c>
      <c r="C3" s="13" t="s">
        <v>12</v>
      </c>
      <c r="D3" s="13" t="s">
        <v>13</v>
      </c>
      <c r="E3" s="14" t="s">
        <v>14</v>
      </c>
      <c r="F3" s="15">
        <v>45359</v>
      </c>
      <c r="G3" s="15" t="s">
        <v>15</v>
      </c>
      <c r="H3" s="11">
        <v>4200</v>
      </c>
      <c r="I3" s="12" t="s">
        <v>16</v>
      </c>
      <c r="J3" s="8" t="s">
        <v>17</v>
      </c>
    </row>
    <row r="4" ht="22.5" customHeight="1" spans="1:10">
      <c r="A4" s="11">
        <v>2</v>
      </c>
      <c r="B4" s="12" t="s">
        <v>18</v>
      </c>
      <c r="C4" s="7" t="s">
        <v>12</v>
      </c>
      <c r="D4" s="13" t="s">
        <v>13</v>
      </c>
      <c r="E4" s="14" t="s">
        <v>14</v>
      </c>
      <c r="F4" s="15">
        <v>45359</v>
      </c>
      <c r="G4" s="15" t="s">
        <v>15</v>
      </c>
      <c r="H4" s="11">
        <v>4200</v>
      </c>
      <c r="I4" s="12" t="s">
        <v>19</v>
      </c>
      <c r="J4" s="8" t="s">
        <v>17</v>
      </c>
    </row>
    <row r="5" ht="22.5" customHeight="1" spans="1:10">
      <c r="A5" s="11">
        <v>3</v>
      </c>
      <c r="B5" s="12" t="s">
        <v>20</v>
      </c>
      <c r="C5" s="7" t="s">
        <v>12</v>
      </c>
      <c r="D5" s="13" t="s">
        <v>13</v>
      </c>
      <c r="E5" s="14" t="s">
        <v>14</v>
      </c>
      <c r="F5" s="15">
        <v>45359</v>
      </c>
      <c r="G5" s="15" t="s">
        <v>15</v>
      </c>
      <c r="H5" s="11">
        <v>4200</v>
      </c>
      <c r="I5" s="12" t="s">
        <v>21</v>
      </c>
      <c r="J5" s="8" t="s">
        <v>17</v>
      </c>
    </row>
    <row r="6" ht="22.5" customHeight="1" spans="1:10">
      <c r="A6" s="11">
        <v>4</v>
      </c>
      <c r="B6" s="12" t="s">
        <v>22</v>
      </c>
      <c r="C6" s="7" t="s">
        <v>12</v>
      </c>
      <c r="D6" s="13" t="s">
        <v>13</v>
      </c>
      <c r="E6" s="14" t="s">
        <v>14</v>
      </c>
      <c r="F6" s="15">
        <v>45359</v>
      </c>
      <c r="G6" s="15" t="s">
        <v>15</v>
      </c>
      <c r="H6" s="11">
        <v>4200</v>
      </c>
      <c r="I6" s="12" t="s">
        <v>23</v>
      </c>
      <c r="J6" s="8" t="s">
        <v>17</v>
      </c>
    </row>
    <row r="7" ht="22.5" customHeight="1" spans="1:14">
      <c r="A7" s="11">
        <v>5</v>
      </c>
      <c r="B7" s="12" t="s">
        <v>24</v>
      </c>
      <c r="C7" s="7" t="s">
        <v>12</v>
      </c>
      <c r="D7" s="13" t="s">
        <v>13</v>
      </c>
      <c r="E7" s="14" t="s">
        <v>14</v>
      </c>
      <c r="F7" s="15">
        <v>45359</v>
      </c>
      <c r="G7" s="15" t="s">
        <v>15</v>
      </c>
      <c r="H7" s="11">
        <v>4200</v>
      </c>
      <c r="I7" s="12" t="s">
        <v>25</v>
      </c>
      <c r="J7" s="8" t="s">
        <v>17</v>
      </c>
      <c r="N7" s="17"/>
    </row>
    <row r="8" ht="22.5" customHeight="1" spans="1:10">
      <c r="A8" s="11">
        <v>6</v>
      </c>
      <c r="B8" s="12" t="s">
        <v>26</v>
      </c>
      <c r="C8" s="7" t="s">
        <v>12</v>
      </c>
      <c r="D8" s="13" t="s">
        <v>13</v>
      </c>
      <c r="E8" s="14" t="s">
        <v>14</v>
      </c>
      <c r="F8" s="15">
        <v>45359</v>
      </c>
      <c r="G8" s="15" t="s">
        <v>15</v>
      </c>
      <c r="H8" s="11">
        <v>4200</v>
      </c>
      <c r="I8" s="12" t="s">
        <v>27</v>
      </c>
      <c r="J8" s="8" t="s">
        <v>17</v>
      </c>
    </row>
    <row r="9" ht="22.5" customHeight="1" spans="1:10">
      <c r="A9" s="11">
        <v>7</v>
      </c>
      <c r="B9" s="12" t="s">
        <v>28</v>
      </c>
      <c r="C9" s="7" t="s">
        <v>12</v>
      </c>
      <c r="D9" s="13" t="s">
        <v>13</v>
      </c>
      <c r="E9" s="14" t="s">
        <v>14</v>
      </c>
      <c r="F9" s="15">
        <v>45359</v>
      </c>
      <c r="G9" s="15" t="s">
        <v>15</v>
      </c>
      <c r="H9" s="11">
        <v>4200</v>
      </c>
      <c r="I9" s="12" t="s">
        <v>29</v>
      </c>
      <c r="J9" s="8" t="s">
        <v>17</v>
      </c>
    </row>
    <row r="10" ht="22.5" customHeight="1" spans="1:11">
      <c r="A10" s="11">
        <v>8</v>
      </c>
      <c r="B10" s="12" t="s">
        <v>30</v>
      </c>
      <c r="C10" s="7" t="s">
        <v>12</v>
      </c>
      <c r="D10" s="13" t="s">
        <v>13</v>
      </c>
      <c r="E10" s="14" t="s">
        <v>14</v>
      </c>
      <c r="F10" s="15">
        <v>45359</v>
      </c>
      <c r="G10" s="15" t="s">
        <v>15</v>
      </c>
      <c r="H10" s="11">
        <v>4200</v>
      </c>
      <c r="I10" s="12" t="s">
        <v>31</v>
      </c>
      <c r="J10" s="8" t="s">
        <v>17</v>
      </c>
      <c r="K10" s="18"/>
    </row>
    <row r="11" ht="22.5" customHeight="1" spans="1:10">
      <c r="A11" s="11">
        <v>9</v>
      </c>
      <c r="B11" s="12" t="s">
        <v>32</v>
      </c>
      <c r="C11" s="7" t="s">
        <v>12</v>
      </c>
      <c r="D11" s="13" t="s">
        <v>13</v>
      </c>
      <c r="E11" s="14" t="s">
        <v>14</v>
      </c>
      <c r="F11" s="15">
        <v>45359</v>
      </c>
      <c r="G11" s="15" t="s">
        <v>15</v>
      </c>
      <c r="H11" s="11">
        <v>4200</v>
      </c>
      <c r="I11" s="12" t="s">
        <v>33</v>
      </c>
      <c r="J11" s="8" t="s">
        <v>17</v>
      </c>
    </row>
    <row r="12" ht="22.5" customHeight="1" spans="1:12">
      <c r="A12" s="11">
        <v>10</v>
      </c>
      <c r="B12" s="12" t="s">
        <v>34</v>
      </c>
      <c r="C12" s="7" t="s">
        <v>35</v>
      </c>
      <c r="D12" s="13" t="s">
        <v>13</v>
      </c>
      <c r="E12" s="14" t="s">
        <v>14</v>
      </c>
      <c r="F12" s="15">
        <v>45359</v>
      </c>
      <c r="G12" s="15" t="s">
        <v>15</v>
      </c>
      <c r="H12" s="11">
        <v>4200</v>
      </c>
      <c r="I12" s="12" t="s">
        <v>36</v>
      </c>
      <c r="J12" s="8" t="s">
        <v>17</v>
      </c>
      <c r="L12" s="19"/>
    </row>
    <row r="13" ht="22.5" customHeight="1" spans="1:10">
      <c r="A13" s="11">
        <v>11</v>
      </c>
      <c r="B13" s="12" t="s">
        <v>37</v>
      </c>
      <c r="C13" s="7" t="s">
        <v>12</v>
      </c>
      <c r="D13" s="13" t="s">
        <v>13</v>
      </c>
      <c r="E13" s="14" t="s">
        <v>14</v>
      </c>
      <c r="F13" s="15">
        <v>45359</v>
      </c>
      <c r="G13" s="15" t="s">
        <v>15</v>
      </c>
      <c r="H13" s="11">
        <v>4200</v>
      </c>
      <c r="I13" s="12" t="s">
        <v>38</v>
      </c>
      <c r="J13" s="8" t="s">
        <v>17</v>
      </c>
    </row>
    <row r="14" ht="22.5" customHeight="1" spans="1:13">
      <c r="A14" s="11">
        <v>12</v>
      </c>
      <c r="B14" s="12" t="s">
        <v>39</v>
      </c>
      <c r="C14" s="7" t="s">
        <v>35</v>
      </c>
      <c r="D14" s="13" t="s">
        <v>13</v>
      </c>
      <c r="E14" s="14" t="s">
        <v>14</v>
      </c>
      <c r="F14" s="15">
        <v>45359</v>
      </c>
      <c r="G14" s="15" t="s">
        <v>15</v>
      </c>
      <c r="H14" s="11">
        <v>4200</v>
      </c>
      <c r="I14" s="12" t="s">
        <v>40</v>
      </c>
      <c r="J14" s="8" t="s">
        <v>17</v>
      </c>
      <c r="M14" s="19"/>
    </row>
    <row r="15" ht="22.5" customHeight="1" spans="1:10">
      <c r="A15" s="11">
        <v>13</v>
      </c>
      <c r="B15" s="12" t="s">
        <v>41</v>
      </c>
      <c r="C15" s="7" t="s">
        <v>12</v>
      </c>
      <c r="D15" s="13" t="s">
        <v>13</v>
      </c>
      <c r="E15" s="14" t="s">
        <v>14</v>
      </c>
      <c r="F15" s="15">
        <v>45359</v>
      </c>
      <c r="G15" s="15" t="s">
        <v>15</v>
      </c>
      <c r="H15" s="11">
        <v>4200</v>
      </c>
      <c r="I15" s="12" t="s">
        <v>42</v>
      </c>
      <c r="J15" s="8" t="s">
        <v>17</v>
      </c>
    </row>
    <row r="16" ht="22.5" customHeight="1" spans="1:10">
      <c r="A16" s="11">
        <v>14</v>
      </c>
      <c r="B16" s="12" t="s">
        <v>43</v>
      </c>
      <c r="C16" s="7" t="s">
        <v>12</v>
      </c>
      <c r="D16" s="13" t="s">
        <v>13</v>
      </c>
      <c r="E16" s="14" t="s">
        <v>14</v>
      </c>
      <c r="F16" s="15">
        <v>45359</v>
      </c>
      <c r="G16" s="15" t="s">
        <v>15</v>
      </c>
      <c r="H16" s="11">
        <v>4200</v>
      </c>
      <c r="I16" s="12" t="s">
        <v>44</v>
      </c>
      <c r="J16" s="8" t="s">
        <v>17</v>
      </c>
    </row>
    <row r="17" ht="22.5" customHeight="1" spans="1:10">
      <c r="A17" s="11">
        <v>15</v>
      </c>
      <c r="B17" s="12" t="s">
        <v>45</v>
      </c>
      <c r="C17" s="7" t="s">
        <v>12</v>
      </c>
      <c r="D17" s="13" t="s">
        <v>13</v>
      </c>
      <c r="E17" s="14" t="s">
        <v>14</v>
      </c>
      <c r="F17" s="15">
        <v>45359</v>
      </c>
      <c r="G17" s="15" t="s">
        <v>15</v>
      </c>
      <c r="H17" s="11">
        <v>4200</v>
      </c>
      <c r="I17" s="12" t="s">
        <v>46</v>
      </c>
      <c r="J17" s="8" t="s">
        <v>17</v>
      </c>
    </row>
    <row r="18" ht="22.5" customHeight="1" spans="1:10">
      <c r="A18" s="11">
        <v>16</v>
      </c>
      <c r="B18" s="12" t="s">
        <v>47</v>
      </c>
      <c r="C18" s="7" t="s">
        <v>12</v>
      </c>
      <c r="D18" s="13" t="s">
        <v>13</v>
      </c>
      <c r="E18" s="14" t="s">
        <v>14</v>
      </c>
      <c r="F18" s="15">
        <v>45359</v>
      </c>
      <c r="G18" s="15" t="s">
        <v>15</v>
      </c>
      <c r="H18" s="11">
        <v>4200</v>
      </c>
      <c r="I18" s="12" t="s">
        <v>48</v>
      </c>
      <c r="J18" s="8" t="s">
        <v>17</v>
      </c>
    </row>
    <row r="19" ht="22.5" customHeight="1" spans="1:16">
      <c r="A19" s="11">
        <v>17</v>
      </c>
      <c r="B19" s="12" t="s">
        <v>49</v>
      </c>
      <c r="C19" s="7" t="s">
        <v>12</v>
      </c>
      <c r="D19" s="13" t="s">
        <v>13</v>
      </c>
      <c r="E19" s="14" t="s">
        <v>14</v>
      </c>
      <c r="F19" s="15">
        <v>45359</v>
      </c>
      <c r="G19" s="15" t="s">
        <v>15</v>
      </c>
      <c r="H19" s="11">
        <v>4200</v>
      </c>
      <c r="I19" s="12" t="s">
        <v>50</v>
      </c>
      <c r="J19" s="8" t="s">
        <v>17</v>
      </c>
      <c r="P19" s="17"/>
    </row>
    <row r="20" ht="22.5" customHeight="1" spans="1:16">
      <c r="A20" s="11">
        <v>18</v>
      </c>
      <c r="B20" s="12" t="s">
        <v>51</v>
      </c>
      <c r="C20" s="7" t="s">
        <v>12</v>
      </c>
      <c r="D20" s="13" t="s">
        <v>13</v>
      </c>
      <c r="E20" s="14" t="s">
        <v>14</v>
      </c>
      <c r="F20" s="15">
        <v>45359</v>
      </c>
      <c r="G20" s="15" t="s">
        <v>15</v>
      </c>
      <c r="H20" s="11">
        <v>4200</v>
      </c>
      <c r="I20" s="12" t="s">
        <v>52</v>
      </c>
      <c r="J20" s="8" t="s">
        <v>17</v>
      </c>
      <c r="P20" s="17"/>
    </row>
    <row r="21" ht="22.5" customHeight="1" spans="1:10">
      <c r="A21" s="11">
        <v>19</v>
      </c>
      <c r="B21" s="12" t="s">
        <v>53</v>
      </c>
      <c r="C21" s="7" t="s">
        <v>12</v>
      </c>
      <c r="D21" s="13" t="s">
        <v>13</v>
      </c>
      <c r="E21" s="14" t="s">
        <v>14</v>
      </c>
      <c r="F21" s="15">
        <v>45359</v>
      </c>
      <c r="G21" s="15" t="s">
        <v>15</v>
      </c>
      <c r="H21" s="11">
        <v>4200</v>
      </c>
      <c r="I21" s="12" t="s">
        <v>54</v>
      </c>
      <c r="J21" s="8" t="s">
        <v>17</v>
      </c>
    </row>
    <row r="22" ht="22.5" customHeight="1" spans="1:10">
      <c r="A22" s="11">
        <v>20</v>
      </c>
      <c r="B22" s="12" t="s">
        <v>55</v>
      </c>
      <c r="C22" s="7" t="s">
        <v>12</v>
      </c>
      <c r="D22" s="13" t="s">
        <v>13</v>
      </c>
      <c r="E22" s="14" t="s">
        <v>14</v>
      </c>
      <c r="F22" s="15">
        <v>45359</v>
      </c>
      <c r="G22" s="15" t="s">
        <v>15</v>
      </c>
      <c r="H22" s="11">
        <v>4200</v>
      </c>
      <c r="I22" s="12" t="s">
        <v>56</v>
      </c>
      <c r="J22" s="8" t="s">
        <v>17</v>
      </c>
    </row>
    <row r="23" ht="22.5" customHeight="1" spans="1:10">
      <c r="A23" s="11">
        <v>21</v>
      </c>
      <c r="B23" s="12" t="s">
        <v>57</v>
      </c>
      <c r="C23" s="7" t="s">
        <v>12</v>
      </c>
      <c r="D23" s="13" t="s">
        <v>13</v>
      </c>
      <c r="E23" s="14" t="s">
        <v>14</v>
      </c>
      <c r="F23" s="15">
        <v>45359</v>
      </c>
      <c r="G23" s="15" t="s">
        <v>15</v>
      </c>
      <c r="H23" s="11">
        <v>4200</v>
      </c>
      <c r="I23" s="12" t="s">
        <v>58</v>
      </c>
      <c r="J23" s="8" t="s">
        <v>17</v>
      </c>
    </row>
    <row r="24" ht="22.5" customHeight="1" spans="1:10">
      <c r="A24" s="11">
        <v>22</v>
      </c>
      <c r="B24" s="12" t="s">
        <v>59</v>
      </c>
      <c r="C24" s="7" t="s">
        <v>12</v>
      </c>
      <c r="D24" s="13" t="s">
        <v>13</v>
      </c>
      <c r="E24" s="14" t="s">
        <v>14</v>
      </c>
      <c r="F24" s="15">
        <v>45359</v>
      </c>
      <c r="G24" s="15" t="s">
        <v>15</v>
      </c>
      <c r="H24" s="11">
        <v>4200</v>
      </c>
      <c r="I24" s="12" t="s">
        <v>60</v>
      </c>
      <c r="J24" s="8" t="s">
        <v>17</v>
      </c>
    </row>
    <row r="25" ht="22.5" customHeight="1" spans="1:10">
      <c r="A25" s="11">
        <v>23</v>
      </c>
      <c r="B25" s="12" t="s">
        <v>61</v>
      </c>
      <c r="C25" s="7" t="s">
        <v>12</v>
      </c>
      <c r="D25" s="13" t="s">
        <v>13</v>
      </c>
      <c r="E25" s="14" t="s">
        <v>14</v>
      </c>
      <c r="F25" s="15">
        <v>45359</v>
      </c>
      <c r="G25" s="15" t="s">
        <v>15</v>
      </c>
      <c r="H25" s="11">
        <v>4200</v>
      </c>
      <c r="I25" s="12" t="s">
        <v>62</v>
      </c>
      <c r="J25" s="8" t="s">
        <v>17</v>
      </c>
    </row>
    <row r="26" ht="22.5" customHeight="1" spans="1:10">
      <c r="A26" s="11">
        <v>24</v>
      </c>
      <c r="B26" s="12" t="s">
        <v>63</v>
      </c>
      <c r="C26" s="7" t="s">
        <v>12</v>
      </c>
      <c r="D26" s="13" t="s">
        <v>13</v>
      </c>
      <c r="E26" s="14" t="s">
        <v>14</v>
      </c>
      <c r="F26" s="15">
        <v>45359</v>
      </c>
      <c r="G26" s="15" t="s">
        <v>15</v>
      </c>
      <c r="H26" s="11">
        <v>4200</v>
      </c>
      <c r="I26" s="12" t="s">
        <v>64</v>
      </c>
      <c r="J26" s="8" t="s">
        <v>17</v>
      </c>
    </row>
    <row r="27" ht="22.5" customHeight="1" spans="1:10">
      <c r="A27" s="11">
        <v>25</v>
      </c>
      <c r="B27" s="12" t="s">
        <v>65</v>
      </c>
      <c r="C27" s="13" t="s">
        <v>12</v>
      </c>
      <c r="D27" s="13" t="s">
        <v>13</v>
      </c>
      <c r="E27" s="14" t="s">
        <v>14</v>
      </c>
      <c r="F27" s="15">
        <v>45359</v>
      </c>
      <c r="G27" s="15" t="s">
        <v>15</v>
      </c>
      <c r="H27" s="11">
        <v>4200</v>
      </c>
      <c r="I27" s="12" t="s">
        <v>66</v>
      </c>
      <c r="J27" s="8" t="s">
        <v>17</v>
      </c>
    </row>
    <row r="28" ht="22.5" customHeight="1" spans="1:10">
      <c r="A28" s="11">
        <v>26</v>
      </c>
      <c r="B28" s="12" t="s">
        <v>67</v>
      </c>
      <c r="C28" s="7" t="s">
        <v>12</v>
      </c>
      <c r="D28" s="13" t="s">
        <v>13</v>
      </c>
      <c r="E28" s="14" t="s">
        <v>14</v>
      </c>
      <c r="F28" s="15">
        <v>45359</v>
      </c>
      <c r="G28" s="15" t="s">
        <v>15</v>
      </c>
      <c r="H28" s="11">
        <v>4200</v>
      </c>
      <c r="I28" s="12" t="s">
        <v>68</v>
      </c>
      <c r="J28" s="8" t="s">
        <v>17</v>
      </c>
    </row>
    <row r="29" ht="22.5" customHeight="1" spans="1:10">
      <c r="A29" s="11">
        <v>27</v>
      </c>
      <c r="B29" s="12" t="s">
        <v>69</v>
      </c>
      <c r="C29" s="7" t="s">
        <v>12</v>
      </c>
      <c r="D29" s="13" t="s">
        <v>13</v>
      </c>
      <c r="E29" s="14" t="s">
        <v>14</v>
      </c>
      <c r="F29" s="15">
        <v>45359</v>
      </c>
      <c r="G29" s="15" t="s">
        <v>15</v>
      </c>
      <c r="H29" s="11">
        <v>4200</v>
      </c>
      <c r="I29" s="12" t="s">
        <v>70</v>
      </c>
      <c r="J29" s="8" t="s">
        <v>17</v>
      </c>
    </row>
    <row r="30" ht="22.5" customHeight="1" spans="1:10">
      <c r="A30" s="11">
        <v>28</v>
      </c>
      <c r="B30" s="12" t="s">
        <v>71</v>
      </c>
      <c r="C30" s="7" t="s">
        <v>12</v>
      </c>
      <c r="D30" s="13" t="s">
        <v>13</v>
      </c>
      <c r="E30" s="14" t="s">
        <v>14</v>
      </c>
      <c r="F30" s="15">
        <v>45359</v>
      </c>
      <c r="G30" s="15" t="s">
        <v>15</v>
      </c>
      <c r="H30" s="11">
        <v>4200</v>
      </c>
      <c r="I30" s="12" t="s">
        <v>72</v>
      </c>
      <c r="J30" s="8" t="s">
        <v>17</v>
      </c>
    </row>
    <row r="31" ht="22.5" customHeight="1" spans="1:10">
      <c r="A31" s="11">
        <v>29</v>
      </c>
      <c r="B31" s="12" t="s">
        <v>73</v>
      </c>
      <c r="C31" s="7" t="s">
        <v>35</v>
      </c>
      <c r="D31" s="13" t="s">
        <v>13</v>
      </c>
      <c r="E31" s="14" t="s">
        <v>14</v>
      </c>
      <c r="F31" s="15">
        <v>45359</v>
      </c>
      <c r="G31" s="15" t="s">
        <v>15</v>
      </c>
      <c r="H31" s="11">
        <v>4200</v>
      </c>
      <c r="I31" s="12" t="s">
        <v>74</v>
      </c>
      <c r="J31" s="8" t="s">
        <v>17</v>
      </c>
    </row>
    <row r="32" ht="22.5" customHeight="1" spans="1:10">
      <c r="A32" s="11">
        <v>30</v>
      </c>
      <c r="B32" s="12" t="s">
        <v>75</v>
      </c>
      <c r="C32" s="7" t="s">
        <v>12</v>
      </c>
      <c r="D32" s="13" t="s">
        <v>13</v>
      </c>
      <c r="E32" s="14" t="s">
        <v>14</v>
      </c>
      <c r="F32" s="15">
        <v>45359</v>
      </c>
      <c r="G32" s="15" t="s">
        <v>15</v>
      </c>
      <c r="H32" s="11">
        <v>4200</v>
      </c>
      <c r="I32" s="12" t="s">
        <v>76</v>
      </c>
      <c r="J32" s="8" t="s">
        <v>17</v>
      </c>
    </row>
    <row r="33" ht="22.5" customHeight="1" spans="1:10">
      <c r="A33" s="11">
        <v>31</v>
      </c>
      <c r="B33" s="12" t="s">
        <v>77</v>
      </c>
      <c r="C33" s="7" t="s">
        <v>12</v>
      </c>
      <c r="D33" s="13" t="s">
        <v>13</v>
      </c>
      <c r="E33" s="14" t="s">
        <v>14</v>
      </c>
      <c r="F33" s="15">
        <v>45359</v>
      </c>
      <c r="G33" s="15" t="s">
        <v>15</v>
      </c>
      <c r="H33" s="11">
        <v>4200</v>
      </c>
      <c r="I33" s="12" t="s">
        <v>78</v>
      </c>
      <c r="J33" s="8" t="s">
        <v>17</v>
      </c>
    </row>
    <row r="34" ht="22.5" customHeight="1" spans="1:10">
      <c r="A34" s="11">
        <v>32</v>
      </c>
      <c r="B34" s="12" t="s">
        <v>79</v>
      </c>
      <c r="C34" s="7" t="s">
        <v>12</v>
      </c>
      <c r="D34" s="13" t="s">
        <v>13</v>
      </c>
      <c r="E34" s="14" t="s">
        <v>14</v>
      </c>
      <c r="F34" s="15">
        <v>45359</v>
      </c>
      <c r="G34" s="15" t="s">
        <v>15</v>
      </c>
      <c r="H34" s="11">
        <v>4200</v>
      </c>
      <c r="I34" s="12" t="s">
        <v>80</v>
      </c>
      <c r="J34" s="8" t="s">
        <v>17</v>
      </c>
    </row>
    <row r="35" ht="22.5" customHeight="1" spans="1:10">
      <c r="A35" s="11">
        <v>33</v>
      </c>
      <c r="B35" s="12" t="s">
        <v>81</v>
      </c>
      <c r="C35" s="7" t="s">
        <v>12</v>
      </c>
      <c r="D35" s="13" t="s">
        <v>13</v>
      </c>
      <c r="E35" s="14" t="s">
        <v>14</v>
      </c>
      <c r="F35" s="15">
        <v>45359</v>
      </c>
      <c r="G35" s="15" t="s">
        <v>15</v>
      </c>
      <c r="H35" s="11">
        <v>4200</v>
      </c>
      <c r="I35" s="12" t="s">
        <v>82</v>
      </c>
      <c r="J35" s="8" t="s">
        <v>17</v>
      </c>
    </row>
    <row r="36" ht="22.5" customHeight="1" spans="1:10">
      <c r="A36" s="11">
        <v>34</v>
      </c>
      <c r="B36" s="12" t="s">
        <v>83</v>
      </c>
      <c r="C36" s="7" t="s">
        <v>12</v>
      </c>
      <c r="D36" s="13" t="s">
        <v>13</v>
      </c>
      <c r="E36" s="14" t="s">
        <v>14</v>
      </c>
      <c r="F36" s="15">
        <v>45359</v>
      </c>
      <c r="G36" s="15" t="s">
        <v>15</v>
      </c>
      <c r="H36" s="11">
        <v>4200</v>
      </c>
      <c r="I36" s="12" t="s">
        <v>84</v>
      </c>
      <c r="J36" s="8" t="s">
        <v>17</v>
      </c>
    </row>
    <row r="37" ht="22.5" customHeight="1" spans="1:10">
      <c r="A37" s="11">
        <v>35</v>
      </c>
      <c r="B37" s="12" t="s">
        <v>85</v>
      </c>
      <c r="C37" s="7" t="s">
        <v>12</v>
      </c>
      <c r="D37" s="13" t="s">
        <v>13</v>
      </c>
      <c r="E37" s="14" t="s">
        <v>14</v>
      </c>
      <c r="F37" s="15">
        <v>45359</v>
      </c>
      <c r="G37" s="15" t="s">
        <v>15</v>
      </c>
      <c r="H37" s="11">
        <v>4200</v>
      </c>
      <c r="I37" s="12" t="s">
        <v>86</v>
      </c>
      <c r="J37" s="8" t="s">
        <v>17</v>
      </c>
    </row>
    <row r="38" ht="22.5" customHeight="1" spans="1:10">
      <c r="A38" s="11">
        <v>36</v>
      </c>
      <c r="B38" s="12" t="s">
        <v>87</v>
      </c>
      <c r="C38" s="7" t="s">
        <v>12</v>
      </c>
      <c r="D38" s="13" t="s">
        <v>13</v>
      </c>
      <c r="E38" s="14" t="s">
        <v>14</v>
      </c>
      <c r="F38" s="15">
        <v>45359</v>
      </c>
      <c r="G38" s="15" t="s">
        <v>15</v>
      </c>
      <c r="H38" s="11">
        <v>4200</v>
      </c>
      <c r="I38" s="12" t="s">
        <v>88</v>
      </c>
      <c r="J38" s="8" t="s">
        <v>17</v>
      </c>
    </row>
    <row r="39" ht="22.5" customHeight="1" spans="1:10">
      <c r="A39" s="11">
        <v>37</v>
      </c>
      <c r="B39" s="12" t="s">
        <v>89</v>
      </c>
      <c r="C39" s="7" t="s">
        <v>12</v>
      </c>
      <c r="D39" s="13" t="s">
        <v>13</v>
      </c>
      <c r="E39" s="14" t="s">
        <v>14</v>
      </c>
      <c r="F39" s="15">
        <v>45359</v>
      </c>
      <c r="G39" s="15" t="s">
        <v>15</v>
      </c>
      <c r="H39" s="11">
        <v>4200</v>
      </c>
      <c r="I39" s="12" t="s">
        <v>90</v>
      </c>
      <c r="J39" s="8" t="s">
        <v>17</v>
      </c>
    </row>
    <row r="40" ht="22.5" customHeight="1" spans="1:10">
      <c r="A40" s="11">
        <v>38</v>
      </c>
      <c r="B40" s="12" t="s">
        <v>91</v>
      </c>
      <c r="C40" s="7" t="s">
        <v>12</v>
      </c>
      <c r="D40" s="13" t="s">
        <v>13</v>
      </c>
      <c r="E40" s="14" t="s">
        <v>14</v>
      </c>
      <c r="F40" s="15">
        <v>45359</v>
      </c>
      <c r="G40" s="15" t="s">
        <v>15</v>
      </c>
      <c r="H40" s="11">
        <v>4200</v>
      </c>
      <c r="I40" s="12" t="s">
        <v>92</v>
      </c>
      <c r="J40" s="8" t="s">
        <v>17</v>
      </c>
    </row>
    <row r="41" ht="22.5" customHeight="1" spans="1:10">
      <c r="A41" s="11">
        <v>39</v>
      </c>
      <c r="B41" s="12" t="s">
        <v>93</v>
      </c>
      <c r="C41" s="7" t="s">
        <v>35</v>
      </c>
      <c r="D41" s="13" t="s">
        <v>13</v>
      </c>
      <c r="E41" s="14" t="s">
        <v>14</v>
      </c>
      <c r="F41" s="15">
        <v>45359</v>
      </c>
      <c r="G41" s="15" t="s">
        <v>15</v>
      </c>
      <c r="H41" s="11">
        <v>4200</v>
      </c>
      <c r="I41" s="12" t="s">
        <v>94</v>
      </c>
      <c r="J41" s="8" t="s">
        <v>17</v>
      </c>
    </row>
    <row r="42" ht="22.5" customHeight="1" spans="1:10">
      <c r="A42" s="11">
        <v>40</v>
      </c>
      <c r="B42" s="12" t="s">
        <v>95</v>
      </c>
      <c r="C42" s="7" t="s">
        <v>12</v>
      </c>
      <c r="D42" s="13" t="s">
        <v>13</v>
      </c>
      <c r="E42" s="14" t="s">
        <v>14</v>
      </c>
      <c r="F42" s="15">
        <v>45359</v>
      </c>
      <c r="G42" s="15" t="s">
        <v>15</v>
      </c>
      <c r="H42" s="11">
        <v>4200</v>
      </c>
      <c r="I42" s="12" t="s">
        <v>96</v>
      </c>
      <c r="J42" s="8" t="s">
        <v>17</v>
      </c>
    </row>
    <row r="43" ht="22.5" customHeight="1" spans="1:10">
      <c r="A43" s="11">
        <v>41</v>
      </c>
      <c r="B43" s="12" t="s">
        <v>97</v>
      </c>
      <c r="C43" s="7" t="s">
        <v>12</v>
      </c>
      <c r="D43" s="13" t="s">
        <v>13</v>
      </c>
      <c r="E43" s="14" t="s">
        <v>14</v>
      </c>
      <c r="F43" s="15">
        <v>45359</v>
      </c>
      <c r="G43" s="15" t="s">
        <v>15</v>
      </c>
      <c r="H43" s="11">
        <v>4200</v>
      </c>
      <c r="I43" s="12" t="s">
        <v>98</v>
      </c>
      <c r="J43" s="8" t="s">
        <v>17</v>
      </c>
    </row>
    <row r="44" ht="22.5" customHeight="1" spans="1:10">
      <c r="A44" s="11">
        <v>42</v>
      </c>
      <c r="B44" s="12" t="s">
        <v>99</v>
      </c>
      <c r="C44" s="7" t="s">
        <v>12</v>
      </c>
      <c r="D44" s="13" t="s">
        <v>13</v>
      </c>
      <c r="E44" s="14" t="s">
        <v>14</v>
      </c>
      <c r="F44" s="15">
        <v>45359</v>
      </c>
      <c r="G44" s="15" t="s">
        <v>15</v>
      </c>
      <c r="H44" s="11">
        <v>4200</v>
      </c>
      <c r="I44" s="12" t="s">
        <v>100</v>
      </c>
      <c r="J44" s="8" t="s">
        <v>17</v>
      </c>
    </row>
    <row r="45" ht="22.5" customHeight="1" spans="1:10">
      <c r="A45" s="11">
        <v>43</v>
      </c>
      <c r="B45" s="12" t="s">
        <v>101</v>
      </c>
      <c r="C45" s="7" t="s">
        <v>12</v>
      </c>
      <c r="D45" s="13" t="s">
        <v>13</v>
      </c>
      <c r="E45" s="14" t="s">
        <v>14</v>
      </c>
      <c r="F45" s="15">
        <v>45359</v>
      </c>
      <c r="G45" s="15" t="s">
        <v>15</v>
      </c>
      <c r="H45" s="11">
        <v>4200</v>
      </c>
      <c r="I45" s="12" t="s">
        <v>102</v>
      </c>
      <c r="J45" s="8" t="s">
        <v>17</v>
      </c>
    </row>
    <row r="46" ht="22.5" customHeight="1" spans="1:10">
      <c r="A46" s="11">
        <v>44</v>
      </c>
      <c r="B46" s="12" t="s">
        <v>103</v>
      </c>
      <c r="C46" s="7" t="s">
        <v>12</v>
      </c>
      <c r="D46" s="13" t="s">
        <v>104</v>
      </c>
      <c r="E46" s="14" t="s">
        <v>14</v>
      </c>
      <c r="F46" s="15">
        <v>45359</v>
      </c>
      <c r="G46" s="15" t="s">
        <v>15</v>
      </c>
      <c r="H46" s="11">
        <v>4200</v>
      </c>
      <c r="I46" s="12" t="s">
        <v>105</v>
      </c>
      <c r="J46" s="8" t="s">
        <v>17</v>
      </c>
    </row>
    <row r="47" ht="22.5" customHeight="1" spans="1:10">
      <c r="A47" s="11">
        <v>45</v>
      </c>
      <c r="B47" s="12" t="s">
        <v>106</v>
      </c>
      <c r="C47" s="7" t="s">
        <v>12</v>
      </c>
      <c r="D47" s="13" t="s">
        <v>104</v>
      </c>
      <c r="E47" s="14" t="s">
        <v>14</v>
      </c>
      <c r="F47" s="16">
        <v>45359</v>
      </c>
      <c r="G47" s="16" t="s">
        <v>15</v>
      </c>
      <c r="H47" s="11">
        <v>4200</v>
      </c>
      <c r="I47" s="12" t="s">
        <v>107</v>
      </c>
      <c r="J47" s="8" t="s">
        <v>17</v>
      </c>
    </row>
    <row r="48" ht="22.5" customHeight="1" spans="1:10">
      <c r="A48" s="11">
        <v>46</v>
      </c>
      <c r="B48" s="12" t="s">
        <v>108</v>
      </c>
      <c r="C48" s="7" t="s">
        <v>12</v>
      </c>
      <c r="D48" s="13" t="s">
        <v>104</v>
      </c>
      <c r="E48" s="14" t="s">
        <v>14</v>
      </c>
      <c r="F48" s="16">
        <v>45359</v>
      </c>
      <c r="G48" s="16" t="s">
        <v>15</v>
      </c>
      <c r="H48" s="11">
        <v>4200</v>
      </c>
      <c r="I48" s="12" t="s">
        <v>109</v>
      </c>
      <c r="J48" s="8" t="s">
        <v>17</v>
      </c>
    </row>
    <row r="49" ht="22.5" customHeight="1" spans="1:10">
      <c r="A49" s="11">
        <v>47</v>
      </c>
      <c r="B49" s="12" t="s">
        <v>110</v>
      </c>
      <c r="C49" s="7" t="s">
        <v>12</v>
      </c>
      <c r="D49" s="13" t="s">
        <v>104</v>
      </c>
      <c r="E49" s="14" t="s">
        <v>14</v>
      </c>
      <c r="F49" s="15">
        <v>45359</v>
      </c>
      <c r="G49" s="15" t="s">
        <v>15</v>
      </c>
      <c r="H49" s="11">
        <v>4200</v>
      </c>
      <c r="I49" s="12" t="s">
        <v>111</v>
      </c>
      <c r="J49" s="8" t="s">
        <v>17</v>
      </c>
    </row>
    <row r="50" ht="22.5" customHeight="1" spans="1:10">
      <c r="A50" s="11">
        <v>48</v>
      </c>
      <c r="B50" s="12" t="s">
        <v>112</v>
      </c>
      <c r="C50" s="7" t="s">
        <v>12</v>
      </c>
      <c r="D50" s="13" t="s">
        <v>104</v>
      </c>
      <c r="E50" s="14" t="s">
        <v>14</v>
      </c>
      <c r="F50" s="16">
        <v>45359</v>
      </c>
      <c r="G50" s="16" t="s">
        <v>15</v>
      </c>
      <c r="H50" s="11">
        <v>4200</v>
      </c>
      <c r="I50" s="12" t="s">
        <v>113</v>
      </c>
      <c r="J50" s="8" t="s">
        <v>17</v>
      </c>
    </row>
    <row r="51" ht="22.5" customHeight="1" spans="1:10">
      <c r="A51" s="11">
        <v>49</v>
      </c>
      <c r="B51" s="12" t="s">
        <v>114</v>
      </c>
      <c r="C51" s="7" t="s">
        <v>12</v>
      </c>
      <c r="D51" s="13" t="s">
        <v>104</v>
      </c>
      <c r="E51" s="14" t="s">
        <v>14</v>
      </c>
      <c r="F51" s="16">
        <v>45359</v>
      </c>
      <c r="G51" s="16" t="s">
        <v>15</v>
      </c>
      <c r="H51" s="11">
        <v>4200</v>
      </c>
      <c r="I51" s="12" t="s">
        <v>115</v>
      </c>
      <c r="J51" s="8" t="s">
        <v>17</v>
      </c>
    </row>
    <row r="52" ht="22.5" customHeight="1" spans="1:10">
      <c r="A52" s="11">
        <v>50</v>
      </c>
      <c r="B52" s="12" t="s">
        <v>116</v>
      </c>
      <c r="C52" s="7" t="s">
        <v>12</v>
      </c>
      <c r="D52" s="13" t="s">
        <v>104</v>
      </c>
      <c r="E52" s="14" t="s">
        <v>14</v>
      </c>
      <c r="F52" s="15">
        <v>45359</v>
      </c>
      <c r="G52" s="15" t="s">
        <v>15</v>
      </c>
      <c r="H52" s="11">
        <v>4200</v>
      </c>
      <c r="I52" s="12" t="s">
        <v>117</v>
      </c>
      <c r="J52" s="8" t="s">
        <v>17</v>
      </c>
    </row>
    <row r="53" ht="22.5" customHeight="1" spans="1:10">
      <c r="A53" s="11">
        <v>51</v>
      </c>
      <c r="B53" s="12" t="s">
        <v>118</v>
      </c>
      <c r="C53" s="7" t="s">
        <v>12</v>
      </c>
      <c r="D53" s="13" t="s">
        <v>104</v>
      </c>
      <c r="E53" s="14" t="s">
        <v>14</v>
      </c>
      <c r="F53" s="16">
        <v>45359</v>
      </c>
      <c r="G53" s="16" t="s">
        <v>15</v>
      </c>
      <c r="H53" s="11">
        <v>4200</v>
      </c>
      <c r="I53" s="12" t="s">
        <v>119</v>
      </c>
      <c r="J53" s="8" t="s">
        <v>17</v>
      </c>
    </row>
    <row r="54" ht="22.5" customHeight="1" spans="1:10">
      <c r="A54" s="11">
        <v>52</v>
      </c>
      <c r="B54" s="12" t="s">
        <v>120</v>
      </c>
      <c r="C54" s="7" t="s">
        <v>12</v>
      </c>
      <c r="D54" s="13" t="s">
        <v>104</v>
      </c>
      <c r="E54" s="14" t="s">
        <v>14</v>
      </c>
      <c r="F54" s="16">
        <v>45359</v>
      </c>
      <c r="G54" s="16" t="s">
        <v>15</v>
      </c>
      <c r="H54" s="11">
        <v>4200</v>
      </c>
      <c r="I54" s="12" t="s">
        <v>121</v>
      </c>
      <c r="J54" s="8" t="s">
        <v>17</v>
      </c>
    </row>
    <row r="55" ht="22.5" customHeight="1" spans="1:10">
      <c r="A55" s="11">
        <v>53</v>
      </c>
      <c r="B55" s="12" t="s">
        <v>122</v>
      </c>
      <c r="C55" s="7" t="s">
        <v>35</v>
      </c>
      <c r="D55" s="13" t="s">
        <v>104</v>
      </c>
      <c r="E55" s="14" t="s">
        <v>14</v>
      </c>
      <c r="F55" s="15">
        <v>45359</v>
      </c>
      <c r="G55" s="15" t="s">
        <v>15</v>
      </c>
      <c r="H55" s="11">
        <v>4200</v>
      </c>
      <c r="I55" s="12" t="s">
        <v>123</v>
      </c>
      <c r="J55" s="8" t="s">
        <v>17</v>
      </c>
    </row>
    <row r="56" ht="22.5" customHeight="1" spans="1:14">
      <c r="A56" s="11">
        <v>54</v>
      </c>
      <c r="B56" s="12" t="s">
        <v>124</v>
      </c>
      <c r="C56" s="7" t="s">
        <v>12</v>
      </c>
      <c r="D56" s="13" t="s">
        <v>104</v>
      </c>
      <c r="E56" s="14" t="s">
        <v>14</v>
      </c>
      <c r="F56" s="16">
        <v>45359</v>
      </c>
      <c r="G56" s="16" t="s">
        <v>15</v>
      </c>
      <c r="H56" s="11">
        <v>4200</v>
      </c>
      <c r="I56" s="12" t="s">
        <v>125</v>
      </c>
      <c r="J56" s="8" t="s">
        <v>17</v>
      </c>
      <c r="N56" s="19"/>
    </row>
    <row r="57" ht="22.5" customHeight="1" spans="1:10">
      <c r="A57" s="11">
        <v>55</v>
      </c>
      <c r="B57" s="12" t="s">
        <v>126</v>
      </c>
      <c r="C57" s="7" t="s">
        <v>12</v>
      </c>
      <c r="D57" s="13" t="s">
        <v>104</v>
      </c>
      <c r="E57" s="14" t="s">
        <v>14</v>
      </c>
      <c r="F57" s="16">
        <v>45359</v>
      </c>
      <c r="G57" s="16" t="s">
        <v>15</v>
      </c>
      <c r="H57" s="11">
        <v>4200</v>
      </c>
      <c r="I57" s="12" t="s">
        <v>127</v>
      </c>
      <c r="J57" s="8" t="s">
        <v>17</v>
      </c>
    </row>
    <row r="58" ht="22.5" customHeight="1" spans="1:10">
      <c r="A58" s="11">
        <v>56</v>
      </c>
      <c r="B58" s="12" t="s">
        <v>128</v>
      </c>
      <c r="C58" s="7" t="s">
        <v>12</v>
      </c>
      <c r="D58" s="13" t="s">
        <v>104</v>
      </c>
      <c r="E58" s="14" t="s">
        <v>14</v>
      </c>
      <c r="F58" s="15">
        <v>45359</v>
      </c>
      <c r="G58" s="15" t="s">
        <v>15</v>
      </c>
      <c r="H58" s="11">
        <v>4200</v>
      </c>
      <c r="I58" s="12" t="s">
        <v>129</v>
      </c>
      <c r="J58" s="8" t="s">
        <v>17</v>
      </c>
    </row>
    <row r="59" ht="22.5" customHeight="1" spans="1:10">
      <c r="A59" s="11">
        <v>57</v>
      </c>
      <c r="B59" s="12" t="s">
        <v>130</v>
      </c>
      <c r="C59" s="7" t="s">
        <v>12</v>
      </c>
      <c r="D59" s="13" t="s">
        <v>104</v>
      </c>
      <c r="E59" s="14" t="s">
        <v>14</v>
      </c>
      <c r="F59" s="16">
        <v>45359</v>
      </c>
      <c r="G59" s="16" t="s">
        <v>15</v>
      </c>
      <c r="H59" s="11">
        <v>4200</v>
      </c>
      <c r="I59" s="12" t="s">
        <v>131</v>
      </c>
      <c r="J59" s="8" t="s">
        <v>17</v>
      </c>
    </row>
    <row r="60" ht="22.5" customHeight="1" spans="1:10">
      <c r="A60" s="11">
        <v>58</v>
      </c>
      <c r="B60" s="12" t="s">
        <v>132</v>
      </c>
      <c r="C60" s="7" t="s">
        <v>12</v>
      </c>
      <c r="D60" s="13" t="s">
        <v>104</v>
      </c>
      <c r="E60" s="14" t="s">
        <v>14</v>
      </c>
      <c r="F60" s="16">
        <v>45359</v>
      </c>
      <c r="G60" s="16" t="s">
        <v>15</v>
      </c>
      <c r="H60" s="11">
        <v>4200</v>
      </c>
      <c r="I60" s="12" t="s">
        <v>133</v>
      </c>
      <c r="J60" s="8" t="s">
        <v>17</v>
      </c>
    </row>
    <row r="61" ht="22.5" customHeight="1" spans="1:10">
      <c r="A61" s="11">
        <v>59</v>
      </c>
      <c r="B61" s="12" t="s">
        <v>134</v>
      </c>
      <c r="C61" s="7" t="s">
        <v>12</v>
      </c>
      <c r="D61" s="13" t="s">
        <v>104</v>
      </c>
      <c r="E61" s="14" t="s">
        <v>14</v>
      </c>
      <c r="F61" s="15">
        <v>45359</v>
      </c>
      <c r="G61" s="15" t="s">
        <v>15</v>
      </c>
      <c r="H61" s="11">
        <v>4200</v>
      </c>
      <c r="I61" s="12" t="s">
        <v>135</v>
      </c>
      <c r="J61" s="8" t="s">
        <v>17</v>
      </c>
    </row>
    <row r="62" ht="22.5" customHeight="1" spans="1:10">
      <c r="A62" s="11">
        <v>60</v>
      </c>
      <c r="B62" s="12" t="s">
        <v>136</v>
      </c>
      <c r="C62" s="7" t="s">
        <v>12</v>
      </c>
      <c r="D62" s="13" t="s">
        <v>104</v>
      </c>
      <c r="E62" s="14" t="s">
        <v>14</v>
      </c>
      <c r="F62" s="16">
        <v>45359</v>
      </c>
      <c r="G62" s="16" t="s">
        <v>15</v>
      </c>
      <c r="H62" s="11">
        <v>4200</v>
      </c>
      <c r="I62" s="12" t="s">
        <v>137</v>
      </c>
      <c r="J62" s="8" t="s">
        <v>17</v>
      </c>
    </row>
    <row r="63" ht="22.5" customHeight="1" spans="1:10">
      <c r="A63" s="11">
        <v>61</v>
      </c>
      <c r="B63" s="12" t="s">
        <v>138</v>
      </c>
      <c r="C63" s="7" t="s">
        <v>35</v>
      </c>
      <c r="D63" s="13" t="s">
        <v>104</v>
      </c>
      <c r="E63" s="14" t="s">
        <v>14</v>
      </c>
      <c r="F63" s="16">
        <v>45359</v>
      </c>
      <c r="G63" s="16" t="s">
        <v>15</v>
      </c>
      <c r="H63" s="11">
        <v>4200</v>
      </c>
      <c r="I63" s="12" t="s">
        <v>139</v>
      </c>
      <c r="J63" s="8" t="s">
        <v>17</v>
      </c>
    </row>
    <row r="64" ht="22.5" customHeight="1" spans="1:10">
      <c r="A64" s="11">
        <v>62</v>
      </c>
      <c r="B64" s="12" t="s">
        <v>140</v>
      </c>
      <c r="C64" s="7" t="s">
        <v>12</v>
      </c>
      <c r="D64" s="13" t="s">
        <v>104</v>
      </c>
      <c r="E64" s="14" t="s">
        <v>14</v>
      </c>
      <c r="F64" s="15">
        <v>45359</v>
      </c>
      <c r="G64" s="15" t="s">
        <v>15</v>
      </c>
      <c r="H64" s="11">
        <v>4200</v>
      </c>
      <c r="I64" s="12" t="s">
        <v>141</v>
      </c>
      <c r="J64" s="8" t="s">
        <v>17</v>
      </c>
    </row>
    <row r="65" ht="22.5" customHeight="1" spans="1:10">
      <c r="A65" s="11">
        <v>63</v>
      </c>
      <c r="B65" s="12" t="s">
        <v>142</v>
      </c>
      <c r="C65" s="7" t="s">
        <v>12</v>
      </c>
      <c r="D65" s="13" t="s">
        <v>104</v>
      </c>
      <c r="E65" s="14" t="s">
        <v>14</v>
      </c>
      <c r="F65" s="16">
        <v>45359</v>
      </c>
      <c r="G65" s="16" t="s">
        <v>15</v>
      </c>
      <c r="H65" s="11">
        <v>4200</v>
      </c>
      <c r="I65" s="12" t="s">
        <v>143</v>
      </c>
      <c r="J65" s="8" t="s">
        <v>17</v>
      </c>
    </row>
    <row r="66" ht="22.5" customHeight="1" spans="1:10">
      <c r="A66" s="11">
        <v>64</v>
      </c>
      <c r="B66" s="12" t="s">
        <v>144</v>
      </c>
      <c r="C66" s="7" t="s">
        <v>12</v>
      </c>
      <c r="D66" s="13" t="s">
        <v>104</v>
      </c>
      <c r="E66" s="14" t="s">
        <v>14</v>
      </c>
      <c r="F66" s="16">
        <v>45359</v>
      </c>
      <c r="G66" s="16" t="s">
        <v>15</v>
      </c>
      <c r="H66" s="11">
        <v>4200</v>
      </c>
      <c r="I66" s="12" t="s">
        <v>145</v>
      </c>
      <c r="J66" s="8" t="s">
        <v>17</v>
      </c>
    </row>
    <row r="67" ht="22.5" customHeight="1" spans="1:10">
      <c r="A67" s="11">
        <v>65</v>
      </c>
      <c r="B67" s="12" t="s">
        <v>146</v>
      </c>
      <c r="C67" s="7" t="s">
        <v>12</v>
      </c>
      <c r="D67" s="13" t="s">
        <v>104</v>
      </c>
      <c r="E67" s="14" t="s">
        <v>14</v>
      </c>
      <c r="F67" s="15">
        <v>45359</v>
      </c>
      <c r="G67" s="15" t="s">
        <v>15</v>
      </c>
      <c r="H67" s="11">
        <v>4200</v>
      </c>
      <c r="I67" s="12" t="s">
        <v>147</v>
      </c>
      <c r="J67" s="8" t="s">
        <v>17</v>
      </c>
    </row>
    <row r="68" ht="22.5" customHeight="1" spans="1:10">
      <c r="A68" s="11">
        <v>66</v>
      </c>
      <c r="B68" s="12" t="s">
        <v>148</v>
      </c>
      <c r="C68" s="7" t="s">
        <v>12</v>
      </c>
      <c r="D68" s="13" t="s">
        <v>104</v>
      </c>
      <c r="E68" s="14" t="s">
        <v>14</v>
      </c>
      <c r="F68" s="16">
        <v>45359</v>
      </c>
      <c r="G68" s="16" t="s">
        <v>15</v>
      </c>
      <c r="H68" s="11">
        <v>4200</v>
      </c>
      <c r="I68" s="12" t="s">
        <v>149</v>
      </c>
      <c r="J68" s="8" t="s">
        <v>17</v>
      </c>
    </row>
    <row r="69" ht="22.5" customHeight="1" spans="1:10">
      <c r="A69" s="11">
        <v>67</v>
      </c>
      <c r="B69" s="12" t="s">
        <v>150</v>
      </c>
      <c r="C69" s="7" t="s">
        <v>12</v>
      </c>
      <c r="D69" s="13" t="s">
        <v>104</v>
      </c>
      <c r="E69" s="14" t="s">
        <v>14</v>
      </c>
      <c r="F69" s="16">
        <v>45359</v>
      </c>
      <c r="G69" s="16" t="s">
        <v>15</v>
      </c>
      <c r="H69" s="11">
        <v>4200</v>
      </c>
      <c r="I69" s="12" t="s">
        <v>151</v>
      </c>
      <c r="J69" s="8" t="s">
        <v>17</v>
      </c>
    </row>
    <row r="70" ht="22.5" customHeight="1" spans="1:10">
      <c r="A70" s="11">
        <v>68</v>
      </c>
      <c r="B70" s="12" t="s">
        <v>152</v>
      </c>
      <c r="C70" s="7" t="s">
        <v>12</v>
      </c>
      <c r="D70" s="13" t="s">
        <v>104</v>
      </c>
      <c r="E70" s="14" t="s">
        <v>14</v>
      </c>
      <c r="F70" s="15">
        <v>45359</v>
      </c>
      <c r="G70" s="15" t="s">
        <v>15</v>
      </c>
      <c r="H70" s="11">
        <v>4200</v>
      </c>
      <c r="I70" s="12" t="s">
        <v>153</v>
      </c>
      <c r="J70" s="8" t="s">
        <v>17</v>
      </c>
    </row>
    <row r="71" ht="22.5" customHeight="1" spans="1:10">
      <c r="A71" s="11">
        <v>69</v>
      </c>
      <c r="B71" s="12" t="s">
        <v>154</v>
      </c>
      <c r="C71" s="7" t="s">
        <v>35</v>
      </c>
      <c r="D71" s="13" t="s">
        <v>104</v>
      </c>
      <c r="E71" s="14" t="s">
        <v>14</v>
      </c>
      <c r="F71" s="16">
        <v>45359</v>
      </c>
      <c r="G71" s="16" t="s">
        <v>15</v>
      </c>
      <c r="H71" s="11">
        <v>4200</v>
      </c>
      <c r="I71" s="12" t="s">
        <v>155</v>
      </c>
      <c r="J71" s="8" t="s">
        <v>17</v>
      </c>
    </row>
    <row r="72" ht="22.5" customHeight="1" spans="1:10">
      <c r="A72" s="11">
        <v>70</v>
      </c>
      <c r="B72" s="12" t="s">
        <v>156</v>
      </c>
      <c r="C72" s="7" t="s">
        <v>12</v>
      </c>
      <c r="D72" s="13" t="s">
        <v>104</v>
      </c>
      <c r="E72" s="14" t="s">
        <v>14</v>
      </c>
      <c r="F72" s="16">
        <v>45359</v>
      </c>
      <c r="G72" s="16" t="s">
        <v>15</v>
      </c>
      <c r="H72" s="11">
        <v>4200</v>
      </c>
      <c r="I72" s="12" t="s">
        <v>157</v>
      </c>
      <c r="J72" s="8" t="s">
        <v>17</v>
      </c>
    </row>
    <row r="73" ht="22.5" customHeight="1" spans="1:10">
      <c r="A73" s="11">
        <v>71</v>
      </c>
      <c r="B73" s="12" t="s">
        <v>158</v>
      </c>
      <c r="C73" s="7" t="s">
        <v>12</v>
      </c>
      <c r="D73" s="13" t="s">
        <v>104</v>
      </c>
      <c r="E73" s="14" t="s">
        <v>14</v>
      </c>
      <c r="F73" s="15">
        <v>45359</v>
      </c>
      <c r="G73" s="15" t="s">
        <v>15</v>
      </c>
      <c r="H73" s="11">
        <v>4200</v>
      </c>
      <c r="I73" s="12" t="s">
        <v>159</v>
      </c>
      <c r="J73" s="8" t="s">
        <v>17</v>
      </c>
    </row>
    <row r="74" ht="22.5" customHeight="1" spans="1:10">
      <c r="A74" s="11">
        <v>72</v>
      </c>
      <c r="B74" s="12" t="s">
        <v>160</v>
      </c>
      <c r="C74" s="7" t="s">
        <v>12</v>
      </c>
      <c r="D74" s="13" t="s">
        <v>104</v>
      </c>
      <c r="E74" s="14" t="s">
        <v>14</v>
      </c>
      <c r="F74" s="16">
        <v>45359</v>
      </c>
      <c r="G74" s="16" t="s">
        <v>15</v>
      </c>
      <c r="H74" s="11">
        <v>4200</v>
      </c>
      <c r="I74" s="12" t="s">
        <v>161</v>
      </c>
      <c r="J74" s="8" t="s">
        <v>17</v>
      </c>
    </row>
    <row r="75" ht="22.5" customHeight="1" spans="1:10">
      <c r="A75" s="11">
        <v>73</v>
      </c>
      <c r="B75" s="12" t="s">
        <v>162</v>
      </c>
      <c r="C75" s="7" t="s">
        <v>12</v>
      </c>
      <c r="D75" s="13" t="s">
        <v>104</v>
      </c>
      <c r="E75" s="14" t="s">
        <v>14</v>
      </c>
      <c r="F75" s="16">
        <v>45359</v>
      </c>
      <c r="G75" s="16" t="s">
        <v>15</v>
      </c>
      <c r="H75" s="11">
        <v>4200</v>
      </c>
      <c r="I75" s="12" t="s">
        <v>163</v>
      </c>
      <c r="J75" s="8" t="s">
        <v>17</v>
      </c>
    </row>
    <row r="76" ht="22.5" customHeight="1" spans="1:10">
      <c r="A76" s="11">
        <v>74</v>
      </c>
      <c r="B76" s="12" t="s">
        <v>164</v>
      </c>
      <c r="C76" s="7" t="s">
        <v>35</v>
      </c>
      <c r="D76" s="13" t="s">
        <v>104</v>
      </c>
      <c r="E76" s="14" t="s">
        <v>14</v>
      </c>
      <c r="F76" s="15">
        <v>45359</v>
      </c>
      <c r="G76" s="15" t="s">
        <v>15</v>
      </c>
      <c r="H76" s="11">
        <v>4200</v>
      </c>
      <c r="I76" s="12" t="s">
        <v>165</v>
      </c>
      <c r="J76" s="8" t="s">
        <v>17</v>
      </c>
    </row>
    <row r="77" ht="22.5" customHeight="1" spans="1:10">
      <c r="A77" s="11">
        <v>75</v>
      </c>
      <c r="B77" s="12" t="s">
        <v>166</v>
      </c>
      <c r="C77" s="7" t="s">
        <v>12</v>
      </c>
      <c r="D77" s="13" t="s">
        <v>104</v>
      </c>
      <c r="E77" s="14" t="s">
        <v>14</v>
      </c>
      <c r="F77" s="16">
        <v>45359</v>
      </c>
      <c r="G77" s="16" t="s">
        <v>15</v>
      </c>
      <c r="H77" s="11">
        <v>4200</v>
      </c>
      <c r="I77" s="12" t="s">
        <v>167</v>
      </c>
      <c r="J77" s="8" t="s">
        <v>17</v>
      </c>
    </row>
    <row r="78" ht="22.5" customHeight="1" spans="1:10">
      <c r="A78" s="11">
        <v>76</v>
      </c>
      <c r="B78" s="12" t="s">
        <v>168</v>
      </c>
      <c r="C78" s="7" t="s">
        <v>12</v>
      </c>
      <c r="D78" s="13" t="s">
        <v>104</v>
      </c>
      <c r="E78" s="14" t="s">
        <v>14</v>
      </c>
      <c r="F78" s="16">
        <v>45359</v>
      </c>
      <c r="G78" s="16" t="s">
        <v>15</v>
      </c>
      <c r="H78" s="11">
        <v>4200</v>
      </c>
      <c r="I78" s="12" t="s">
        <v>169</v>
      </c>
      <c r="J78" s="8" t="s">
        <v>17</v>
      </c>
    </row>
    <row r="79" ht="22.5" customHeight="1" spans="1:10">
      <c r="A79" s="11">
        <v>77</v>
      </c>
      <c r="B79" s="12" t="s">
        <v>170</v>
      </c>
      <c r="C79" s="7" t="s">
        <v>12</v>
      </c>
      <c r="D79" s="13" t="s">
        <v>104</v>
      </c>
      <c r="E79" s="14" t="s">
        <v>14</v>
      </c>
      <c r="F79" s="15">
        <v>45359</v>
      </c>
      <c r="G79" s="15" t="s">
        <v>15</v>
      </c>
      <c r="H79" s="11">
        <v>4200</v>
      </c>
      <c r="I79" s="12" t="s">
        <v>171</v>
      </c>
      <c r="J79" s="8" t="s">
        <v>17</v>
      </c>
    </row>
    <row r="80" ht="22.5" customHeight="1" spans="1:10">
      <c r="A80" s="11">
        <v>78</v>
      </c>
      <c r="B80" s="12" t="s">
        <v>172</v>
      </c>
      <c r="C80" s="7" t="s">
        <v>12</v>
      </c>
      <c r="D80" s="13" t="s">
        <v>104</v>
      </c>
      <c r="E80" s="14" t="s">
        <v>14</v>
      </c>
      <c r="F80" s="16">
        <v>45359</v>
      </c>
      <c r="G80" s="16" t="s">
        <v>15</v>
      </c>
      <c r="H80" s="11">
        <v>4200</v>
      </c>
      <c r="I80" s="12" t="s">
        <v>173</v>
      </c>
      <c r="J80" s="8" t="s">
        <v>17</v>
      </c>
    </row>
    <row r="81" ht="22.5" customHeight="1" spans="1:10">
      <c r="A81" s="11">
        <v>79</v>
      </c>
      <c r="B81" s="12" t="s">
        <v>174</v>
      </c>
      <c r="C81" s="7" t="s">
        <v>12</v>
      </c>
      <c r="D81" s="13" t="s">
        <v>104</v>
      </c>
      <c r="E81" s="14" t="s">
        <v>14</v>
      </c>
      <c r="F81" s="16">
        <v>45359</v>
      </c>
      <c r="G81" s="16" t="s">
        <v>15</v>
      </c>
      <c r="H81" s="11">
        <v>4200</v>
      </c>
      <c r="I81" s="12" t="s">
        <v>175</v>
      </c>
      <c r="J81" s="8" t="s">
        <v>17</v>
      </c>
    </row>
    <row r="82" ht="22.5" customHeight="1" spans="1:10">
      <c r="A82" s="11">
        <v>80</v>
      </c>
      <c r="B82" s="12" t="s">
        <v>176</v>
      </c>
      <c r="C82" s="7" t="s">
        <v>35</v>
      </c>
      <c r="D82" s="13" t="s">
        <v>104</v>
      </c>
      <c r="E82" s="14" t="s">
        <v>14</v>
      </c>
      <c r="F82" s="15">
        <v>45359</v>
      </c>
      <c r="G82" s="15" t="s">
        <v>15</v>
      </c>
      <c r="H82" s="11">
        <v>4200</v>
      </c>
      <c r="I82" s="12" t="s">
        <v>177</v>
      </c>
      <c r="J82" s="8" t="s">
        <v>17</v>
      </c>
    </row>
    <row r="83" ht="22.5" customHeight="1" spans="1:10">
      <c r="A83" s="11">
        <v>81</v>
      </c>
      <c r="B83" s="12" t="s">
        <v>178</v>
      </c>
      <c r="C83" s="7" t="s">
        <v>12</v>
      </c>
      <c r="D83" s="13" t="s">
        <v>104</v>
      </c>
      <c r="E83" s="14" t="s">
        <v>14</v>
      </c>
      <c r="F83" s="16">
        <v>45359</v>
      </c>
      <c r="G83" s="16" t="s">
        <v>15</v>
      </c>
      <c r="H83" s="11">
        <v>4200</v>
      </c>
      <c r="I83" s="12" t="s">
        <v>179</v>
      </c>
      <c r="J83" s="8" t="s">
        <v>17</v>
      </c>
    </row>
    <row r="84" ht="22.5" customHeight="1" spans="1:10">
      <c r="A84" s="11">
        <v>82</v>
      </c>
      <c r="B84" s="12" t="s">
        <v>180</v>
      </c>
      <c r="C84" s="7" t="s">
        <v>12</v>
      </c>
      <c r="D84" s="13" t="s">
        <v>104</v>
      </c>
      <c r="E84" s="14" t="s">
        <v>14</v>
      </c>
      <c r="F84" s="16">
        <v>45359</v>
      </c>
      <c r="G84" s="16" t="s">
        <v>15</v>
      </c>
      <c r="H84" s="11">
        <v>4200</v>
      </c>
      <c r="I84" s="12" t="s">
        <v>181</v>
      </c>
      <c r="J84" s="8" t="s">
        <v>17</v>
      </c>
    </row>
    <row r="85" ht="22.5" customHeight="1" spans="1:10">
      <c r="A85" s="11">
        <v>83</v>
      </c>
      <c r="B85" s="12" t="s">
        <v>182</v>
      </c>
      <c r="C85" s="7" t="s">
        <v>12</v>
      </c>
      <c r="D85" s="13" t="s">
        <v>104</v>
      </c>
      <c r="E85" s="14" t="s">
        <v>14</v>
      </c>
      <c r="F85" s="15">
        <v>45359</v>
      </c>
      <c r="G85" s="15" t="s">
        <v>15</v>
      </c>
      <c r="H85" s="11">
        <v>4200</v>
      </c>
      <c r="I85" s="12" t="s">
        <v>183</v>
      </c>
      <c r="J85" s="8" t="s">
        <v>17</v>
      </c>
    </row>
    <row r="86" ht="22.5" customHeight="1" spans="1:10">
      <c r="A86" s="11">
        <v>84</v>
      </c>
      <c r="B86" s="12" t="s">
        <v>184</v>
      </c>
      <c r="C86" s="7" t="s">
        <v>12</v>
      </c>
      <c r="D86" s="13" t="s">
        <v>104</v>
      </c>
      <c r="E86" s="14" t="s">
        <v>14</v>
      </c>
      <c r="F86" s="16">
        <v>45359</v>
      </c>
      <c r="G86" s="16" t="s">
        <v>15</v>
      </c>
      <c r="H86" s="11">
        <v>4200</v>
      </c>
      <c r="I86" s="12" t="s">
        <v>185</v>
      </c>
      <c r="J86" s="8" t="s">
        <v>17</v>
      </c>
    </row>
    <row r="87" ht="22.5" customHeight="1" spans="1:10">
      <c r="A87" s="11">
        <v>85</v>
      </c>
      <c r="B87" s="12" t="s">
        <v>186</v>
      </c>
      <c r="C87" s="7" t="s">
        <v>12</v>
      </c>
      <c r="D87" s="13" t="s">
        <v>104</v>
      </c>
      <c r="E87" s="14" t="s">
        <v>14</v>
      </c>
      <c r="F87" s="16">
        <v>45359</v>
      </c>
      <c r="G87" s="16" t="s">
        <v>15</v>
      </c>
      <c r="H87" s="11">
        <v>4200</v>
      </c>
      <c r="I87" s="12" t="s">
        <v>187</v>
      </c>
      <c r="J87" s="8" t="s">
        <v>17</v>
      </c>
    </row>
    <row r="88" ht="22.5" customHeight="1" spans="1:10">
      <c r="A88" s="11">
        <v>86</v>
      </c>
      <c r="B88" s="12" t="s">
        <v>188</v>
      </c>
      <c r="C88" s="7" t="s">
        <v>12</v>
      </c>
      <c r="D88" s="13" t="s">
        <v>104</v>
      </c>
      <c r="E88" s="14" t="s">
        <v>14</v>
      </c>
      <c r="F88" s="15">
        <v>45359</v>
      </c>
      <c r="G88" s="15" t="s">
        <v>15</v>
      </c>
      <c r="H88" s="11">
        <v>4200</v>
      </c>
      <c r="I88" s="12" t="s">
        <v>189</v>
      </c>
      <c r="J88" s="8" t="s">
        <v>17</v>
      </c>
    </row>
    <row r="89" ht="22.5" customHeight="1" spans="1:10">
      <c r="A89" s="11">
        <v>87</v>
      </c>
      <c r="B89" s="12" t="s">
        <v>190</v>
      </c>
      <c r="C89" s="7" t="s">
        <v>12</v>
      </c>
      <c r="D89" s="13" t="s">
        <v>104</v>
      </c>
      <c r="E89" s="14" t="s">
        <v>14</v>
      </c>
      <c r="F89" s="16">
        <v>45359</v>
      </c>
      <c r="G89" s="16" t="s">
        <v>15</v>
      </c>
      <c r="H89" s="11">
        <v>4200</v>
      </c>
      <c r="I89" s="12" t="s">
        <v>191</v>
      </c>
      <c r="J89" s="8" t="s">
        <v>17</v>
      </c>
    </row>
    <row r="90" ht="22.5" customHeight="1" spans="1:10">
      <c r="A90" s="11">
        <v>88</v>
      </c>
      <c r="B90" s="12" t="s">
        <v>192</v>
      </c>
      <c r="C90" s="7" t="s">
        <v>12</v>
      </c>
      <c r="D90" s="13" t="s">
        <v>104</v>
      </c>
      <c r="E90" s="14" t="s">
        <v>14</v>
      </c>
      <c r="F90" s="16">
        <v>45359</v>
      </c>
      <c r="G90" s="16" t="s">
        <v>15</v>
      </c>
      <c r="H90" s="11">
        <v>4200</v>
      </c>
      <c r="I90" s="12" t="s">
        <v>193</v>
      </c>
      <c r="J90" s="8" t="s">
        <v>17</v>
      </c>
    </row>
    <row r="91" ht="22.5" customHeight="1" spans="1:10">
      <c r="A91" s="11">
        <v>89</v>
      </c>
      <c r="B91" s="12" t="s">
        <v>194</v>
      </c>
      <c r="C91" s="7" t="s">
        <v>12</v>
      </c>
      <c r="D91" s="13" t="s">
        <v>104</v>
      </c>
      <c r="E91" s="14" t="s">
        <v>14</v>
      </c>
      <c r="F91" s="15">
        <v>45359</v>
      </c>
      <c r="G91" s="15" t="s">
        <v>15</v>
      </c>
      <c r="H91" s="11">
        <v>4200</v>
      </c>
      <c r="I91" s="12" t="s">
        <v>195</v>
      </c>
      <c r="J91" s="8" t="s">
        <v>17</v>
      </c>
    </row>
    <row r="92" ht="22.5" customHeight="1" spans="1:10">
      <c r="A92" s="11">
        <v>90</v>
      </c>
      <c r="B92" s="12" t="s">
        <v>196</v>
      </c>
      <c r="C92" s="7" t="s">
        <v>12</v>
      </c>
      <c r="D92" s="13" t="s">
        <v>197</v>
      </c>
      <c r="E92" s="20" t="s">
        <v>14</v>
      </c>
      <c r="F92" s="16">
        <v>45364</v>
      </c>
      <c r="G92" s="16">
        <v>45411</v>
      </c>
      <c r="H92" s="11">
        <v>4200</v>
      </c>
      <c r="I92" s="12" t="s">
        <v>198</v>
      </c>
      <c r="J92" s="8" t="s">
        <v>17</v>
      </c>
    </row>
    <row r="93" ht="22.5" customHeight="1" spans="1:10">
      <c r="A93" s="11">
        <v>91</v>
      </c>
      <c r="B93" s="12" t="s">
        <v>199</v>
      </c>
      <c r="C93" s="7" t="s">
        <v>12</v>
      </c>
      <c r="D93" s="13" t="s">
        <v>197</v>
      </c>
      <c r="E93" s="20" t="s">
        <v>14</v>
      </c>
      <c r="F93" s="16">
        <v>45364</v>
      </c>
      <c r="G93" s="16">
        <v>45411</v>
      </c>
      <c r="H93" s="11">
        <v>4200</v>
      </c>
      <c r="I93" s="12" t="s">
        <v>200</v>
      </c>
      <c r="J93" s="8" t="s">
        <v>17</v>
      </c>
    </row>
    <row r="94" ht="22.5" customHeight="1" spans="1:10">
      <c r="A94" s="11">
        <v>92</v>
      </c>
      <c r="B94" s="12" t="s">
        <v>201</v>
      </c>
      <c r="C94" s="7" t="s">
        <v>12</v>
      </c>
      <c r="D94" s="13" t="s">
        <v>197</v>
      </c>
      <c r="E94" s="20" t="s">
        <v>14</v>
      </c>
      <c r="F94" s="16">
        <v>45364</v>
      </c>
      <c r="G94" s="16">
        <v>45411</v>
      </c>
      <c r="H94" s="11">
        <v>4200</v>
      </c>
      <c r="I94" s="12" t="s">
        <v>202</v>
      </c>
      <c r="J94" s="8" t="s">
        <v>17</v>
      </c>
    </row>
    <row r="95" ht="22.5" customHeight="1" spans="1:10">
      <c r="A95" s="11">
        <v>93</v>
      </c>
      <c r="B95" s="12" t="s">
        <v>203</v>
      </c>
      <c r="C95" s="7" t="s">
        <v>12</v>
      </c>
      <c r="D95" s="13" t="s">
        <v>197</v>
      </c>
      <c r="E95" s="20" t="s">
        <v>14</v>
      </c>
      <c r="F95" s="16">
        <v>45364</v>
      </c>
      <c r="G95" s="16">
        <v>45411</v>
      </c>
      <c r="H95" s="11">
        <v>4200</v>
      </c>
      <c r="I95" s="12" t="s">
        <v>204</v>
      </c>
      <c r="J95" s="8" t="s">
        <v>17</v>
      </c>
    </row>
    <row r="96" ht="22.5" customHeight="1" spans="1:10">
      <c r="A96" s="11">
        <v>94</v>
      </c>
      <c r="B96" s="12" t="s">
        <v>205</v>
      </c>
      <c r="C96" s="7" t="s">
        <v>12</v>
      </c>
      <c r="D96" s="13" t="s">
        <v>197</v>
      </c>
      <c r="E96" s="20" t="s">
        <v>14</v>
      </c>
      <c r="F96" s="16">
        <v>45364</v>
      </c>
      <c r="G96" s="16">
        <v>45411</v>
      </c>
      <c r="H96" s="11">
        <v>4200</v>
      </c>
      <c r="I96" s="12" t="s">
        <v>206</v>
      </c>
      <c r="J96" s="8" t="s">
        <v>17</v>
      </c>
    </row>
    <row r="97" ht="22.5" customHeight="1" spans="1:10">
      <c r="A97" s="11">
        <v>95</v>
      </c>
      <c r="B97" s="12" t="s">
        <v>207</v>
      </c>
      <c r="C97" s="7" t="s">
        <v>35</v>
      </c>
      <c r="D97" s="13" t="s">
        <v>197</v>
      </c>
      <c r="E97" s="20" t="s">
        <v>14</v>
      </c>
      <c r="F97" s="16">
        <v>45364</v>
      </c>
      <c r="G97" s="16">
        <v>45411</v>
      </c>
      <c r="H97" s="11">
        <v>4200</v>
      </c>
      <c r="I97" s="12" t="s">
        <v>208</v>
      </c>
      <c r="J97" s="8" t="s">
        <v>17</v>
      </c>
    </row>
    <row r="98" ht="22.5" customHeight="1" spans="1:10">
      <c r="A98" s="11">
        <v>96</v>
      </c>
      <c r="B98" s="12" t="s">
        <v>209</v>
      </c>
      <c r="C98" s="7" t="s">
        <v>12</v>
      </c>
      <c r="D98" s="13" t="s">
        <v>197</v>
      </c>
      <c r="E98" s="20" t="s">
        <v>14</v>
      </c>
      <c r="F98" s="16">
        <v>45364</v>
      </c>
      <c r="G98" s="16">
        <v>45411</v>
      </c>
      <c r="H98" s="11">
        <v>4200</v>
      </c>
      <c r="I98" s="12" t="s">
        <v>210</v>
      </c>
      <c r="J98" s="8" t="s">
        <v>17</v>
      </c>
    </row>
    <row r="99" ht="22.5" customHeight="1" spans="1:10">
      <c r="A99" s="11">
        <v>97</v>
      </c>
      <c r="B99" s="12" t="s">
        <v>211</v>
      </c>
      <c r="C99" s="7" t="s">
        <v>35</v>
      </c>
      <c r="D99" s="13" t="s">
        <v>197</v>
      </c>
      <c r="E99" s="20" t="s">
        <v>14</v>
      </c>
      <c r="F99" s="16">
        <v>45364</v>
      </c>
      <c r="G99" s="16">
        <v>45411</v>
      </c>
      <c r="H99" s="11">
        <v>4200</v>
      </c>
      <c r="I99" s="12" t="s">
        <v>212</v>
      </c>
      <c r="J99" s="8" t="s">
        <v>17</v>
      </c>
    </row>
    <row r="100" ht="22.5" customHeight="1" spans="1:10">
      <c r="A100" s="11">
        <v>98</v>
      </c>
      <c r="B100" s="12" t="s">
        <v>213</v>
      </c>
      <c r="C100" s="7" t="s">
        <v>12</v>
      </c>
      <c r="D100" s="13" t="s">
        <v>197</v>
      </c>
      <c r="E100" s="20" t="s">
        <v>14</v>
      </c>
      <c r="F100" s="16">
        <v>45364</v>
      </c>
      <c r="G100" s="16">
        <v>45411</v>
      </c>
      <c r="H100" s="11">
        <v>4200</v>
      </c>
      <c r="I100" s="12" t="s">
        <v>214</v>
      </c>
      <c r="J100" s="8" t="s">
        <v>17</v>
      </c>
    </row>
    <row r="101" ht="22.5" customHeight="1" spans="1:10">
      <c r="A101" s="11">
        <v>99</v>
      </c>
      <c r="B101" s="12" t="s">
        <v>215</v>
      </c>
      <c r="C101" s="7" t="s">
        <v>12</v>
      </c>
      <c r="D101" s="13" t="s">
        <v>197</v>
      </c>
      <c r="E101" s="20" t="s">
        <v>14</v>
      </c>
      <c r="F101" s="16">
        <v>45364</v>
      </c>
      <c r="G101" s="16">
        <v>45411</v>
      </c>
      <c r="H101" s="11">
        <v>4200</v>
      </c>
      <c r="I101" s="12" t="s">
        <v>216</v>
      </c>
      <c r="J101" s="8" t="s">
        <v>17</v>
      </c>
    </row>
    <row r="102" ht="22.5" customHeight="1" spans="1:10">
      <c r="A102" s="11">
        <v>100</v>
      </c>
      <c r="B102" s="12" t="s">
        <v>217</v>
      </c>
      <c r="C102" s="7" t="s">
        <v>12</v>
      </c>
      <c r="D102" s="13" t="s">
        <v>197</v>
      </c>
      <c r="E102" s="20" t="s">
        <v>14</v>
      </c>
      <c r="F102" s="16">
        <v>45364</v>
      </c>
      <c r="G102" s="16">
        <v>45411</v>
      </c>
      <c r="H102" s="11">
        <v>4200</v>
      </c>
      <c r="I102" s="12" t="s">
        <v>218</v>
      </c>
      <c r="J102" s="8" t="s">
        <v>17</v>
      </c>
    </row>
    <row r="103" ht="22.5" customHeight="1" spans="1:10">
      <c r="A103" s="11">
        <v>101</v>
      </c>
      <c r="B103" s="12" t="s">
        <v>219</v>
      </c>
      <c r="C103" s="7" t="s">
        <v>12</v>
      </c>
      <c r="D103" s="13" t="s">
        <v>197</v>
      </c>
      <c r="E103" s="20" t="s">
        <v>14</v>
      </c>
      <c r="F103" s="16">
        <v>45364</v>
      </c>
      <c r="G103" s="16">
        <v>45411</v>
      </c>
      <c r="H103" s="11">
        <v>4200</v>
      </c>
      <c r="I103" s="12" t="s">
        <v>220</v>
      </c>
      <c r="J103" s="8" t="s">
        <v>17</v>
      </c>
    </row>
    <row r="104" ht="22.5" customHeight="1" spans="1:10">
      <c r="A104" s="11">
        <v>102</v>
      </c>
      <c r="B104" s="12" t="s">
        <v>221</v>
      </c>
      <c r="C104" s="7" t="s">
        <v>12</v>
      </c>
      <c r="D104" s="13" t="s">
        <v>197</v>
      </c>
      <c r="E104" s="20" t="s">
        <v>14</v>
      </c>
      <c r="F104" s="16">
        <v>45364</v>
      </c>
      <c r="G104" s="16">
        <v>45411</v>
      </c>
      <c r="H104" s="11">
        <v>4200</v>
      </c>
      <c r="I104" s="12" t="s">
        <v>222</v>
      </c>
      <c r="J104" s="8" t="s">
        <v>17</v>
      </c>
    </row>
    <row r="105" ht="22.5" customHeight="1" spans="1:10">
      <c r="A105" s="11">
        <v>103</v>
      </c>
      <c r="B105" s="12" t="s">
        <v>223</v>
      </c>
      <c r="C105" s="7" t="s">
        <v>12</v>
      </c>
      <c r="D105" s="13" t="s">
        <v>197</v>
      </c>
      <c r="E105" s="20" t="s">
        <v>14</v>
      </c>
      <c r="F105" s="16">
        <v>45364</v>
      </c>
      <c r="G105" s="16">
        <v>45411</v>
      </c>
      <c r="H105" s="11">
        <v>4200</v>
      </c>
      <c r="I105" s="12" t="s">
        <v>224</v>
      </c>
      <c r="J105" s="8" t="s">
        <v>17</v>
      </c>
    </row>
    <row r="106" ht="22.5" customHeight="1" spans="1:10">
      <c r="A106" s="11">
        <v>104</v>
      </c>
      <c r="B106" s="12" t="s">
        <v>225</v>
      </c>
      <c r="C106" s="7" t="s">
        <v>12</v>
      </c>
      <c r="D106" s="13" t="s">
        <v>197</v>
      </c>
      <c r="E106" s="20" t="s">
        <v>14</v>
      </c>
      <c r="F106" s="16">
        <v>45364</v>
      </c>
      <c r="G106" s="16">
        <v>45411</v>
      </c>
      <c r="H106" s="11">
        <v>4200</v>
      </c>
      <c r="I106" s="12" t="s">
        <v>226</v>
      </c>
      <c r="J106" s="8" t="s">
        <v>17</v>
      </c>
    </row>
    <row r="107" ht="22.5" customHeight="1" spans="1:10">
      <c r="A107" s="11">
        <v>105</v>
      </c>
      <c r="B107" s="12" t="s">
        <v>227</v>
      </c>
      <c r="C107" s="7" t="s">
        <v>12</v>
      </c>
      <c r="D107" s="13" t="s">
        <v>197</v>
      </c>
      <c r="E107" s="20" t="s">
        <v>14</v>
      </c>
      <c r="F107" s="16">
        <v>45364</v>
      </c>
      <c r="G107" s="16">
        <v>45411</v>
      </c>
      <c r="H107" s="11">
        <v>4200</v>
      </c>
      <c r="I107" s="12" t="s">
        <v>228</v>
      </c>
      <c r="J107" s="8" t="s">
        <v>17</v>
      </c>
    </row>
    <row r="108" ht="22.5" customHeight="1" spans="1:10">
      <c r="A108" s="11">
        <v>106</v>
      </c>
      <c r="B108" s="12" t="s">
        <v>229</v>
      </c>
      <c r="C108" s="7" t="s">
        <v>12</v>
      </c>
      <c r="D108" s="13" t="s">
        <v>197</v>
      </c>
      <c r="E108" s="20" t="s">
        <v>14</v>
      </c>
      <c r="F108" s="16">
        <v>45364</v>
      </c>
      <c r="G108" s="16">
        <v>45411</v>
      </c>
      <c r="H108" s="11">
        <v>4200</v>
      </c>
      <c r="I108" s="12" t="s">
        <v>230</v>
      </c>
      <c r="J108" s="8" t="s">
        <v>17</v>
      </c>
    </row>
    <row r="109" ht="22.5" customHeight="1" spans="1:10">
      <c r="A109" s="11">
        <v>107</v>
      </c>
      <c r="B109" s="12" t="s">
        <v>231</v>
      </c>
      <c r="C109" s="7" t="s">
        <v>12</v>
      </c>
      <c r="D109" s="13" t="s">
        <v>197</v>
      </c>
      <c r="E109" s="20" t="s">
        <v>14</v>
      </c>
      <c r="F109" s="16">
        <v>45364</v>
      </c>
      <c r="G109" s="16">
        <v>45411</v>
      </c>
      <c r="H109" s="11">
        <v>4200</v>
      </c>
      <c r="I109" s="12" t="s">
        <v>232</v>
      </c>
      <c r="J109" s="8" t="s">
        <v>17</v>
      </c>
    </row>
    <row r="110" ht="22.5" customHeight="1" spans="1:10">
      <c r="A110" s="11">
        <v>108</v>
      </c>
      <c r="B110" s="12" t="s">
        <v>233</v>
      </c>
      <c r="C110" s="7" t="s">
        <v>12</v>
      </c>
      <c r="D110" s="13" t="s">
        <v>197</v>
      </c>
      <c r="E110" s="20" t="s">
        <v>14</v>
      </c>
      <c r="F110" s="16">
        <v>45364</v>
      </c>
      <c r="G110" s="16">
        <v>45411</v>
      </c>
      <c r="H110" s="11">
        <v>4200</v>
      </c>
      <c r="I110" s="12" t="s">
        <v>234</v>
      </c>
      <c r="J110" s="8" t="s">
        <v>17</v>
      </c>
    </row>
    <row r="111" ht="22.5" customHeight="1" spans="1:10">
      <c r="A111" s="11">
        <v>109</v>
      </c>
      <c r="B111" s="12" t="s">
        <v>235</v>
      </c>
      <c r="C111" s="7" t="s">
        <v>12</v>
      </c>
      <c r="D111" s="13" t="s">
        <v>197</v>
      </c>
      <c r="E111" s="20" t="s">
        <v>14</v>
      </c>
      <c r="F111" s="16">
        <v>45364</v>
      </c>
      <c r="G111" s="16">
        <v>45411</v>
      </c>
      <c r="H111" s="11">
        <v>4200</v>
      </c>
      <c r="I111" s="12" t="s">
        <v>236</v>
      </c>
      <c r="J111" s="8" t="s">
        <v>17</v>
      </c>
    </row>
    <row r="112" ht="22.5" customHeight="1" spans="1:10">
      <c r="A112" s="11">
        <v>110</v>
      </c>
      <c r="B112" s="12" t="s">
        <v>237</v>
      </c>
      <c r="C112" s="7" t="s">
        <v>12</v>
      </c>
      <c r="D112" s="13" t="s">
        <v>197</v>
      </c>
      <c r="E112" s="20" t="s">
        <v>14</v>
      </c>
      <c r="F112" s="16">
        <v>45364</v>
      </c>
      <c r="G112" s="16">
        <v>45411</v>
      </c>
      <c r="H112" s="11">
        <v>4200</v>
      </c>
      <c r="I112" s="12" t="s">
        <v>238</v>
      </c>
      <c r="J112" s="8" t="s">
        <v>17</v>
      </c>
    </row>
    <row r="113" ht="22.5" customHeight="1" spans="1:10">
      <c r="A113" s="11">
        <v>111</v>
      </c>
      <c r="B113" s="12" t="s">
        <v>239</v>
      </c>
      <c r="C113" s="7" t="s">
        <v>35</v>
      </c>
      <c r="D113" s="13" t="s">
        <v>197</v>
      </c>
      <c r="E113" s="20" t="s">
        <v>14</v>
      </c>
      <c r="F113" s="16">
        <v>45364</v>
      </c>
      <c r="G113" s="16">
        <v>45411</v>
      </c>
      <c r="H113" s="11">
        <v>4200</v>
      </c>
      <c r="I113" s="12" t="s">
        <v>240</v>
      </c>
      <c r="J113" s="8" t="s">
        <v>17</v>
      </c>
    </row>
    <row r="114" ht="22.5" customHeight="1" spans="1:13">
      <c r="A114" s="11">
        <v>112</v>
      </c>
      <c r="B114" s="12" t="s">
        <v>241</v>
      </c>
      <c r="C114" s="7" t="s">
        <v>35</v>
      </c>
      <c r="D114" s="13" t="s">
        <v>197</v>
      </c>
      <c r="E114" s="20" t="s">
        <v>14</v>
      </c>
      <c r="F114" s="16">
        <v>45364</v>
      </c>
      <c r="G114" s="16">
        <v>45411</v>
      </c>
      <c r="H114" s="11">
        <v>4200</v>
      </c>
      <c r="I114" s="12" t="s">
        <v>242</v>
      </c>
      <c r="J114" s="8" t="s">
        <v>17</v>
      </c>
      <c r="M114" s="19"/>
    </row>
    <row r="115" ht="22.5" customHeight="1" spans="1:10">
      <c r="A115" s="11">
        <v>113</v>
      </c>
      <c r="B115" s="12" t="s">
        <v>243</v>
      </c>
      <c r="C115" s="7" t="s">
        <v>12</v>
      </c>
      <c r="D115" s="13" t="s">
        <v>197</v>
      </c>
      <c r="E115" s="20" t="s">
        <v>14</v>
      </c>
      <c r="F115" s="16">
        <v>45364</v>
      </c>
      <c r="G115" s="16">
        <v>45411</v>
      </c>
      <c r="H115" s="11">
        <v>4200</v>
      </c>
      <c r="I115" s="12" t="s">
        <v>244</v>
      </c>
      <c r="J115" s="8" t="s">
        <v>17</v>
      </c>
    </row>
    <row r="116" ht="22.5" customHeight="1" spans="1:10">
      <c r="A116" s="11">
        <v>114</v>
      </c>
      <c r="B116" s="12" t="s">
        <v>245</v>
      </c>
      <c r="C116" s="7" t="s">
        <v>12</v>
      </c>
      <c r="D116" s="13" t="s">
        <v>197</v>
      </c>
      <c r="E116" s="20" t="s">
        <v>14</v>
      </c>
      <c r="F116" s="16">
        <v>45364</v>
      </c>
      <c r="G116" s="16">
        <v>45411</v>
      </c>
      <c r="H116" s="11">
        <v>4200</v>
      </c>
      <c r="I116" s="12" t="s">
        <v>246</v>
      </c>
      <c r="J116" s="8" t="s">
        <v>17</v>
      </c>
    </row>
    <row r="117" ht="22.5" customHeight="1" spans="1:10">
      <c r="A117" s="11">
        <v>115</v>
      </c>
      <c r="B117" s="12" t="s">
        <v>247</v>
      </c>
      <c r="C117" s="7" t="s">
        <v>12</v>
      </c>
      <c r="D117" s="13" t="s">
        <v>197</v>
      </c>
      <c r="E117" s="20" t="s">
        <v>14</v>
      </c>
      <c r="F117" s="16">
        <v>45364</v>
      </c>
      <c r="G117" s="16">
        <v>45411</v>
      </c>
      <c r="H117" s="11">
        <v>4200</v>
      </c>
      <c r="I117" s="12" t="s">
        <v>248</v>
      </c>
      <c r="J117" s="8" t="s">
        <v>17</v>
      </c>
    </row>
    <row r="118" ht="22.5" customHeight="1" spans="1:10">
      <c r="A118" s="11">
        <v>116</v>
      </c>
      <c r="B118" s="12" t="s">
        <v>249</v>
      </c>
      <c r="C118" s="7" t="s">
        <v>12</v>
      </c>
      <c r="D118" s="13" t="s">
        <v>197</v>
      </c>
      <c r="E118" s="20" t="s">
        <v>14</v>
      </c>
      <c r="F118" s="16">
        <v>45364</v>
      </c>
      <c r="G118" s="16">
        <v>45411</v>
      </c>
      <c r="H118" s="11">
        <v>4200</v>
      </c>
      <c r="I118" s="12" t="s">
        <v>250</v>
      </c>
      <c r="J118" s="8" t="s">
        <v>17</v>
      </c>
    </row>
    <row r="119" ht="22.5" customHeight="1" spans="1:10">
      <c r="A119" s="11">
        <v>117</v>
      </c>
      <c r="B119" s="12" t="s">
        <v>251</v>
      </c>
      <c r="C119" s="7" t="s">
        <v>12</v>
      </c>
      <c r="D119" s="13" t="s">
        <v>197</v>
      </c>
      <c r="E119" s="20" t="s">
        <v>14</v>
      </c>
      <c r="F119" s="16">
        <v>45364</v>
      </c>
      <c r="G119" s="16">
        <v>45411</v>
      </c>
      <c r="H119" s="11">
        <v>4200</v>
      </c>
      <c r="I119" s="12" t="s">
        <v>252</v>
      </c>
      <c r="J119" s="8" t="s">
        <v>17</v>
      </c>
    </row>
    <row r="120" ht="22.5" customHeight="1" spans="1:10">
      <c r="A120" s="11">
        <v>118</v>
      </c>
      <c r="B120" s="12" t="s">
        <v>253</v>
      </c>
      <c r="C120" s="7" t="s">
        <v>12</v>
      </c>
      <c r="D120" s="13" t="s">
        <v>197</v>
      </c>
      <c r="E120" s="20" t="s">
        <v>14</v>
      </c>
      <c r="F120" s="16">
        <v>45364</v>
      </c>
      <c r="G120" s="16">
        <v>45411</v>
      </c>
      <c r="H120" s="11">
        <v>4200</v>
      </c>
      <c r="I120" s="12" t="s">
        <v>254</v>
      </c>
      <c r="J120" s="8" t="s">
        <v>17</v>
      </c>
    </row>
    <row r="121" ht="22.5" customHeight="1" spans="1:10">
      <c r="A121" s="11">
        <v>119</v>
      </c>
      <c r="B121" s="12" t="s">
        <v>255</v>
      </c>
      <c r="C121" s="7" t="s">
        <v>35</v>
      </c>
      <c r="D121" s="13" t="s">
        <v>197</v>
      </c>
      <c r="E121" s="20" t="s">
        <v>14</v>
      </c>
      <c r="F121" s="16">
        <v>45364</v>
      </c>
      <c r="G121" s="16">
        <v>45411</v>
      </c>
      <c r="H121" s="11">
        <v>4200</v>
      </c>
      <c r="I121" s="12" t="s">
        <v>256</v>
      </c>
      <c r="J121" s="8" t="s">
        <v>17</v>
      </c>
    </row>
    <row r="122" ht="22.5" customHeight="1" spans="1:10">
      <c r="A122" s="11">
        <v>120</v>
      </c>
      <c r="B122" s="12" t="s">
        <v>257</v>
      </c>
      <c r="C122" s="7" t="s">
        <v>12</v>
      </c>
      <c r="D122" s="13" t="s">
        <v>197</v>
      </c>
      <c r="E122" s="20" t="s">
        <v>14</v>
      </c>
      <c r="F122" s="16">
        <v>45364</v>
      </c>
      <c r="G122" s="16">
        <v>45411</v>
      </c>
      <c r="H122" s="11">
        <v>4200</v>
      </c>
      <c r="I122" s="12" t="s">
        <v>258</v>
      </c>
      <c r="J122" s="8" t="s">
        <v>17</v>
      </c>
    </row>
    <row r="123" ht="22.5" customHeight="1" spans="1:10">
      <c r="A123" s="11">
        <v>121</v>
      </c>
      <c r="B123" s="12" t="s">
        <v>259</v>
      </c>
      <c r="C123" s="7" t="s">
        <v>35</v>
      </c>
      <c r="D123" s="13" t="s">
        <v>197</v>
      </c>
      <c r="E123" s="20" t="s">
        <v>14</v>
      </c>
      <c r="F123" s="16">
        <v>45364</v>
      </c>
      <c r="G123" s="16">
        <v>45411</v>
      </c>
      <c r="H123" s="11">
        <v>4200</v>
      </c>
      <c r="I123" s="12" t="s">
        <v>260</v>
      </c>
      <c r="J123" s="8" t="s">
        <v>17</v>
      </c>
    </row>
    <row r="124" ht="22.5" customHeight="1" spans="1:10">
      <c r="A124" s="11">
        <v>122</v>
      </c>
      <c r="B124" s="12" t="s">
        <v>261</v>
      </c>
      <c r="C124" s="7" t="s">
        <v>12</v>
      </c>
      <c r="D124" s="13" t="s">
        <v>197</v>
      </c>
      <c r="E124" s="20" t="s">
        <v>14</v>
      </c>
      <c r="F124" s="16">
        <v>45364</v>
      </c>
      <c r="G124" s="16">
        <v>45411</v>
      </c>
      <c r="H124" s="11">
        <v>4200</v>
      </c>
      <c r="I124" s="12" t="s">
        <v>262</v>
      </c>
      <c r="J124" s="8" t="s">
        <v>17</v>
      </c>
    </row>
    <row r="125" ht="22.5" customHeight="1" spans="1:10">
      <c r="A125" s="11">
        <v>123</v>
      </c>
      <c r="B125" s="12" t="s">
        <v>263</v>
      </c>
      <c r="C125" s="7" t="s">
        <v>12</v>
      </c>
      <c r="D125" s="13" t="s">
        <v>197</v>
      </c>
      <c r="E125" s="20" t="s">
        <v>14</v>
      </c>
      <c r="F125" s="16">
        <v>45364</v>
      </c>
      <c r="G125" s="16">
        <v>45411</v>
      </c>
      <c r="H125" s="11">
        <v>4200</v>
      </c>
      <c r="I125" s="12" t="s">
        <v>264</v>
      </c>
      <c r="J125" s="8" t="s">
        <v>17</v>
      </c>
    </row>
    <row r="126" ht="22.5" customHeight="1" spans="1:10">
      <c r="A126" s="11">
        <v>124</v>
      </c>
      <c r="B126" s="12" t="s">
        <v>265</v>
      </c>
      <c r="C126" s="7" t="s">
        <v>12</v>
      </c>
      <c r="D126" s="13" t="s">
        <v>197</v>
      </c>
      <c r="E126" s="20" t="s">
        <v>14</v>
      </c>
      <c r="F126" s="16">
        <v>45364</v>
      </c>
      <c r="G126" s="16">
        <v>45411</v>
      </c>
      <c r="H126" s="11">
        <v>4200</v>
      </c>
      <c r="I126" s="12" t="s">
        <v>266</v>
      </c>
      <c r="J126" s="8" t="s">
        <v>17</v>
      </c>
    </row>
    <row r="127" ht="22.5" customHeight="1" spans="1:10">
      <c r="A127" s="11">
        <v>125</v>
      </c>
      <c r="B127" s="12" t="s">
        <v>267</v>
      </c>
      <c r="C127" s="7" t="s">
        <v>12</v>
      </c>
      <c r="D127" s="13" t="s">
        <v>197</v>
      </c>
      <c r="E127" s="20" t="s">
        <v>14</v>
      </c>
      <c r="F127" s="16">
        <v>45364</v>
      </c>
      <c r="G127" s="16">
        <v>45411</v>
      </c>
      <c r="H127" s="11">
        <v>4200</v>
      </c>
      <c r="I127" s="12" t="s">
        <v>268</v>
      </c>
      <c r="J127" s="8" t="s">
        <v>17</v>
      </c>
    </row>
    <row r="128" ht="22.5" customHeight="1" spans="1:10">
      <c r="A128" s="11">
        <v>126</v>
      </c>
      <c r="B128" s="12" t="s">
        <v>269</v>
      </c>
      <c r="C128" s="7" t="s">
        <v>12</v>
      </c>
      <c r="D128" s="13" t="s">
        <v>197</v>
      </c>
      <c r="E128" s="20" t="s">
        <v>14</v>
      </c>
      <c r="F128" s="16">
        <v>45364</v>
      </c>
      <c r="G128" s="16">
        <v>45411</v>
      </c>
      <c r="H128" s="11">
        <v>4200</v>
      </c>
      <c r="I128" s="12" t="s">
        <v>270</v>
      </c>
      <c r="J128" s="8" t="s">
        <v>17</v>
      </c>
    </row>
    <row r="129" ht="22.5" customHeight="1" spans="1:10">
      <c r="A129" s="11">
        <v>127</v>
      </c>
      <c r="B129" s="12" t="s">
        <v>271</v>
      </c>
      <c r="C129" s="7" t="s">
        <v>12</v>
      </c>
      <c r="D129" s="13" t="s">
        <v>197</v>
      </c>
      <c r="E129" s="20" t="s">
        <v>14</v>
      </c>
      <c r="F129" s="16">
        <v>45364</v>
      </c>
      <c r="G129" s="16">
        <v>45411</v>
      </c>
      <c r="H129" s="11">
        <v>4200</v>
      </c>
      <c r="I129" s="12" t="s">
        <v>272</v>
      </c>
      <c r="J129" s="8" t="s">
        <v>17</v>
      </c>
    </row>
    <row r="130" ht="22.5" customHeight="1" spans="1:10">
      <c r="A130" s="11">
        <v>128</v>
      </c>
      <c r="B130" s="12" t="s">
        <v>273</v>
      </c>
      <c r="C130" s="7" t="s">
        <v>12</v>
      </c>
      <c r="D130" s="13" t="s">
        <v>197</v>
      </c>
      <c r="E130" s="20" t="s">
        <v>14</v>
      </c>
      <c r="F130" s="16">
        <v>45364</v>
      </c>
      <c r="G130" s="16">
        <v>45411</v>
      </c>
      <c r="H130" s="11">
        <v>4200</v>
      </c>
      <c r="I130" s="12" t="s">
        <v>274</v>
      </c>
      <c r="J130" s="8" t="s">
        <v>17</v>
      </c>
    </row>
    <row r="131" ht="22.5" customHeight="1" spans="1:10">
      <c r="A131" s="11">
        <v>129</v>
      </c>
      <c r="B131" s="12" t="s">
        <v>275</v>
      </c>
      <c r="C131" s="7" t="s">
        <v>12</v>
      </c>
      <c r="D131" s="13" t="s">
        <v>197</v>
      </c>
      <c r="E131" s="20" t="s">
        <v>14</v>
      </c>
      <c r="F131" s="16">
        <v>45364</v>
      </c>
      <c r="G131" s="16">
        <v>45411</v>
      </c>
      <c r="H131" s="11">
        <v>4200</v>
      </c>
      <c r="I131" s="12" t="s">
        <v>276</v>
      </c>
      <c r="J131" s="8" t="s">
        <v>17</v>
      </c>
    </row>
    <row r="132" ht="22.5" customHeight="1" spans="1:10">
      <c r="A132" s="11">
        <v>130</v>
      </c>
      <c r="B132" s="12" t="s">
        <v>277</v>
      </c>
      <c r="C132" s="7" t="s">
        <v>12</v>
      </c>
      <c r="D132" s="13" t="s">
        <v>278</v>
      </c>
      <c r="E132" s="20" t="s">
        <v>14</v>
      </c>
      <c r="F132" s="16">
        <v>45364</v>
      </c>
      <c r="G132" s="16">
        <v>45411</v>
      </c>
      <c r="H132" s="11">
        <v>4200</v>
      </c>
      <c r="I132" s="12" t="s">
        <v>279</v>
      </c>
      <c r="J132" s="8" t="s">
        <v>17</v>
      </c>
    </row>
    <row r="133" ht="22.5" customHeight="1" spans="1:10">
      <c r="A133" s="11">
        <v>131</v>
      </c>
      <c r="B133" s="12" t="s">
        <v>280</v>
      </c>
      <c r="C133" s="7" t="s">
        <v>12</v>
      </c>
      <c r="D133" s="13" t="s">
        <v>278</v>
      </c>
      <c r="E133" s="20" t="s">
        <v>14</v>
      </c>
      <c r="F133" s="16">
        <v>45364</v>
      </c>
      <c r="G133" s="16">
        <v>45411</v>
      </c>
      <c r="H133" s="11">
        <v>4200</v>
      </c>
      <c r="I133" s="12" t="s">
        <v>281</v>
      </c>
      <c r="J133" s="8" t="s">
        <v>17</v>
      </c>
    </row>
    <row r="134" ht="22.5" customHeight="1" spans="1:10">
      <c r="A134" s="11">
        <v>132</v>
      </c>
      <c r="B134" s="12" t="s">
        <v>282</v>
      </c>
      <c r="C134" s="7" t="s">
        <v>12</v>
      </c>
      <c r="D134" s="13" t="s">
        <v>278</v>
      </c>
      <c r="E134" s="20" t="s">
        <v>14</v>
      </c>
      <c r="F134" s="16">
        <v>45364</v>
      </c>
      <c r="G134" s="16">
        <v>45411</v>
      </c>
      <c r="H134" s="11">
        <v>4200</v>
      </c>
      <c r="I134" s="12" t="s">
        <v>283</v>
      </c>
      <c r="J134" s="8" t="s">
        <v>17</v>
      </c>
    </row>
    <row r="135" ht="22.5" customHeight="1" spans="1:10">
      <c r="A135" s="11">
        <v>133</v>
      </c>
      <c r="B135" s="12" t="s">
        <v>284</v>
      </c>
      <c r="C135" s="7" t="s">
        <v>12</v>
      </c>
      <c r="D135" s="13" t="s">
        <v>278</v>
      </c>
      <c r="E135" s="20" t="s">
        <v>14</v>
      </c>
      <c r="F135" s="16">
        <v>45364</v>
      </c>
      <c r="G135" s="16">
        <v>45411</v>
      </c>
      <c r="H135" s="11">
        <v>4200</v>
      </c>
      <c r="I135" s="12" t="s">
        <v>285</v>
      </c>
      <c r="J135" s="8" t="s">
        <v>17</v>
      </c>
    </row>
    <row r="136" ht="22.5" customHeight="1" spans="1:10">
      <c r="A136" s="11">
        <v>134</v>
      </c>
      <c r="B136" s="12" t="s">
        <v>286</v>
      </c>
      <c r="C136" s="7" t="s">
        <v>12</v>
      </c>
      <c r="D136" s="13" t="s">
        <v>278</v>
      </c>
      <c r="E136" s="20" t="s">
        <v>14</v>
      </c>
      <c r="F136" s="16">
        <v>45364</v>
      </c>
      <c r="G136" s="16">
        <v>45411</v>
      </c>
      <c r="H136" s="11">
        <v>4200</v>
      </c>
      <c r="I136" s="12" t="s">
        <v>287</v>
      </c>
      <c r="J136" s="8" t="s">
        <v>17</v>
      </c>
    </row>
    <row r="137" ht="22.5" customHeight="1" spans="1:10">
      <c r="A137" s="11">
        <v>135</v>
      </c>
      <c r="B137" s="12" t="s">
        <v>288</v>
      </c>
      <c r="C137" s="7" t="s">
        <v>12</v>
      </c>
      <c r="D137" s="13" t="s">
        <v>278</v>
      </c>
      <c r="E137" s="20" t="s">
        <v>14</v>
      </c>
      <c r="F137" s="16">
        <v>45364</v>
      </c>
      <c r="G137" s="16">
        <v>45411</v>
      </c>
      <c r="H137" s="11">
        <v>4200</v>
      </c>
      <c r="I137" s="12" t="s">
        <v>289</v>
      </c>
      <c r="J137" s="8" t="s">
        <v>17</v>
      </c>
    </row>
    <row r="138" ht="22.5" customHeight="1" spans="1:10">
      <c r="A138" s="11">
        <v>136</v>
      </c>
      <c r="B138" s="12" t="s">
        <v>290</v>
      </c>
      <c r="C138" s="7" t="s">
        <v>12</v>
      </c>
      <c r="D138" s="13" t="s">
        <v>278</v>
      </c>
      <c r="E138" s="20" t="s">
        <v>14</v>
      </c>
      <c r="F138" s="16">
        <v>45364</v>
      </c>
      <c r="G138" s="16">
        <v>45411</v>
      </c>
      <c r="H138" s="11">
        <v>4200</v>
      </c>
      <c r="I138" s="12" t="s">
        <v>291</v>
      </c>
      <c r="J138" s="8" t="s">
        <v>17</v>
      </c>
    </row>
    <row r="139" ht="22.5" customHeight="1" spans="1:10">
      <c r="A139" s="11">
        <v>137</v>
      </c>
      <c r="B139" s="12" t="s">
        <v>292</v>
      </c>
      <c r="C139" s="7" t="s">
        <v>12</v>
      </c>
      <c r="D139" s="13" t="s">
        <v>278</v>
      </c>
      <c r="E139" s="20" t="s">
        <v>14</v>
      </c>
      <c r="F139" s="16">
        <v>45364</v>
      </c>
      <c r="G139" s="16">
        <v>45411</v>
      </c>
      <c r="H139" s="11">
        <v>4200</v>
      </c>
      <c r="I139" s="12" t="s">
        <v>293</v>
      </c>
      <c r="J139" s="8" t="s">
        <v>17</v>
      </c>
    </row>
    <row r="140" ht="22.5" customHeight="1" spans="1:10">
      <c r="A140" s="11">
        <v>138</v>
      </c>
      <c r="B140" s="12" t="s">
        <v>294</v>
      </c>
      <c r="C140" s="7" t="s">
        <v>35</v>
      </c>
      <c r="D140" s="13" t="s">
        <v>278</v>
      </c>
      <c r="E140" s="20" t="s">
        <v>14</v>
      </c>
      <c r="F140" s="16">
        <v>45364</v>
      </c>
      <c r="G140" s="16">
        <v>45411</v>
      </c>
      <c r="H140" s="11">
        <v>4200</v>
      </c>
      <c r="I140" s="12" t="s">
        <v>295</v>
      </c>
      <c r="J140" s="8" t="s">
        <v>17</v>
      </c>
    </row>
    <row r="141" ht="22.5" customHeight="1" spans="1:10">
      <c r="A141" s="11">
        <v>139</v>
      </c>
      <c r="B141" s="12" t="s">
        <v>296</v>
      </c>
      <c r="C141" s="7" t="s">
        <v>12</v>
      </c>
      <c r="D141" s="13" t="s">
        <v>278</v>
      </c>
      <c r="E141" s="20" t="s">
        <v>14</v>
      </c>
      <c r="F141" s="16">
        <v>45364</v>
      </c>
      <c r="G141" s="16">
        <v>45411</v>
      </c>
      <c r="H141" s="11">
        <v>4200</v>
      </c>
      <c r="I141" s="12" t="s">
        <v>297</v>
      </c>
      <c r="J141" s="8" t="s">
        <v>17</v>
      </c>
    </row>
    <row r="142" ht="22.5" customHeight="1" spans="1:10">
      <c r="A142" s="11">
        <v>140</v>
      </c>
      <c r="B142" s="12" t="s">
        <v>298</v>
      </c>
      <c r="C142" s="7" t="s">
        <v>12</v>
      </c>
      <c r="D142" s="13" t="s">
        <v>278</v>
      </c>
      <c r="E142" s="20" t="s">
        <v>14</v>
      </c>
      <c r="F142" s="16">
        <v>45364</v>
      </c>
      <c r="G142" s="16">
        <v>45411</v>
      </c>
      <c r="H142" s="11">
        <v>4200</v>
      </c>
      <c r="I142" s="12" t="s">
        <v>299</v>
      </c>
      <c r="J142" s="8" t="s">
        <v>17</v>
      </c>
    </row>
    <row r="143" ht="22.5" customHeight="1" spans="1:10">
      <c r="A143" s="11">
        <v>141</v>
      </c>
      <c r="B143" s="12" t="s">
        <v>300</v>
      </c>
      <c r="C143" s="7" t="s">
        <v>12</v>
      </c>
      <c r="D143" s="13" t="s">
        <v>278</v>
      </c>
      <c r="E143" s="20" t="s">
        <v>14</v>
      </c>
      <c r="F143" s="16">
        <v>45364</v>
      </c>
      <c r="G143" s="16">
        <v>45411</v>
      </c>
      <c r="H143" s="11">
        <v>4200</v>
      </c>
      <c r="I143" s="12" t="s">
        <v>301</v>
      </c>
      <c r="J143" s="8" t="s">
        <v>17</v>
      </c>
    </row>
    <row r="144" ht="22.5" customHeight="1" spans="1:10">
      <c r="A144" s="11">
        <v>142</v>
      </c>
      <c r="B144" s="12" t="s">
        <v>302</v>
      </c>
      <c r="C144" s="7" t="s">
        <v>12</v>
      </c>
      <c r="D144" s="13" t="s">
        <v>278</v>
      </c>
      <c r="E144" s="20" t="s">
        <v>14</v>
      </c>
      <c r="F144" s="16">
        <v>45364</v>
      </c>
      <c r="G144" s="16">
        <v>45411</v>
      </c>
      <c r="H144" s="11">
        <v>4200</v>
      </c>
      <c r="I144" s="12" t="s">
        <v>303</v>
      </c>
      <c r="J144" s="8" t="s">
        <v>17</v>
      </c>
    </row>
    <row r="145" ht="22.5" customHeight="1" spans="1:10">
      <c r="A145" s="11">
        <v>143</v>
      </c>
      <c r="B145" s="12" t="s">
        <v>304</v>
      </c>
      <c r="C145" s="7" t="s">
        <v>12</v>
      </c>
      <c r="D145" s="13" t="s">
        <v>278</v>
      </c>
      <c r="E145" s="20" t="s">
        <v>14</v>
      </c>
      <c r="F145" s="16">
        <v>45364</v>
      </c>
      <c r="G145" s="16">
        <v>45411</v>
      </c>
      <c r="H145" s="11">
        <v>4200</v>
      </c>
      <c r="I145" s="12" t="s">
        <v>305</v>
      </c>
      <c r="J145" s="8" t="s">
        <v>17</v>
      </c>
    </row>
    <row r="146" ht="22.5" customHeight="1" spans="1:10">
      <c r="A146" s="11">
        <v>144</v>
      </c>
      <c r="B146" s="12" t="s">
        <v>306</v>
      </c>
      <c r="C146" s="7" t="s">
        <v>12</v>
      </c>
      <c r="D146" s="13" t="s">
        <v>278</v>
      </c>
      <c r="E146" s="20" t="s">
        <v>14</v>
      </c>
      <c r="F146" s="16">
        <v>45364</v>
      </c>
      <c r="G146" s="16">
        <v>45411</v>
      </c>
      <c r="H146" s="11">
        <v>4200</v>
      </c>
      <c r="I146" s="12" t="s">
        <v>307</v>
      </c>
      <c r="J146" s="8" t="s">
        <v>17</v>
      </c>
    </row>
    <row r="147" ht="22.5" customHeight="1" spans="1:10">
      <c r="A147" s="11">
        <v>145</v>
      </c>
      <c r="B147" s="12" t="s">
        <v>308</v>
      </c>
      <c r="C147" s="7" t="s">
        <v>12</v>
      </c>
      <c r="D147" s="13" t="s">
        <v>278</v>
      </c>
      <c r="E147" s="20" t="s">
        <v>14</v>
      </c>
      <c r="F147" s="16">
        <v>45364</v>
      </c>
      <c r="G147" s="16">
        <v>45411</v>
      </c>
      <c r="H147" s="11">
        <v>4200</v>
      </c>
      <c r="I147" s="12" t="s">
        <v>309</v>
      </c>
      <c r="J147" s="8" t="s">
        <v>17</v>
      </c>
    </row>
    <row r="148" ht="22.5" customHeight="1" spans="1:10">
      <c r="A148" s="11">
        <v>146</v>
      </c>
      <c r="B148" s="12" t="s">
        <v>310</v>
      </c>
      <c r="C148" s="7" t="s">
        <v>12</v>
      </c>
      <c r="D148" s="13" t="s">
        <v>278</v>
      </c>
      <c r="E148" s="20" t="s">
        <v>14</v>
      </c>
      <c r="F148" s="16">
        <v>45364</v>
      </c>
      <c r="G148" s="16">
        <v>45411</v>
      </c>
      <c r="H148" s="11">
        <v>4200</v>
      </c>
      <c r="I148" s="12" t="s">
        <v>311</v>
      </c>
      <c r="J148" s="8" t="s">
        <v>17</v>
      </c>
    </row>
    <row r="149" ht="22.5" customHeight="1" spans="1:10">
      <c r="A149" s="11">
        <v>147</v>
      </c>
      <c r="B149" s="12" t="s">
        <v>312</v>
      </c>
      <c r="C149" s="7" t="s">
        <v>35</v>
      </c>
      <c r="D149" s="13" t="s">
        <v>278</v>
      </c>
      <c r="E149" s="20" t="s">
        <v>14</v>
      </c>
      <c r="F149" s="16">
        <v>45364</v>
      </c>
      <c r="G149" s="16">
        <v>45411</v>
      </c>
      <c r="H149" s="11">
        <v>4200</v>
      </c>
      <c r="I149" s="12" t="s">
        <v>313</v>
      </c>
      <c r="J149" s="8" t="s">
        <v>17</v>
      </c>
    </row>
    <row r="150" ht="22.5" customHeight="1" spans="1:10">
      <c r="A150" s="11">
        <v>148</v>
      </c>
      <c r="B150" s="12" t="s">
        <v>314</v>
      </c>
      <c r="C150" s="7" t="s">
        <v>12</v>
      </c>
      <c r="D150" s="13" t="s">
        <v>278</v>
      </c>
      <c r="E150" s="20" t="s">
        <v>14</v>
      </c>
      <c r="F150" s="16">
        <v>45364</v>
      </c>
      <c r="G150" s="16">
        <v>45411</v>
      </c>
      <c r="H150" s="11">
        <v>4200</v>
      </c>
      <c r="I150" s="12" t="s">
        <v>315</v>
      </c>
      <c r="J150" s="8" t="s">
        <v>17</v>
      </c>
    </row>
    <row r="151" ht="22.5" customHeight="1" spans="1:10">
      <c r="A151" s="11">
        <v>149</v>
      </c>
      <c r="B151" s="12" t="s">
        <v>316</v>
      </c>
      <c r="C151" s="7" t="s">
        <v>35</v>
      </c>
      <c r="D151" s="13" t="s">
        <v>278</v>
      </c>
      <c r="E151" s="20" t="s">
        <v>14</v>
      </c>
      <c r="F151" s="16">
        <v>45364</v>
      </c>
      <c r="G151" s="16">
        <v>45411</v>
      </c>
      <c r="H151" s="11">
        <v>4200</v>
      </c>
      <c r="I151" s="12" t="s">
        <v>317</v>
      </c>
      <c r="J151" s="8" t="s">
        <v>17</v>
      </c>
    </row>
    <row r="152" ht="22.5" customHeight="1" spans="1:10">
      <c r="A152" s="11">
        <v>150</v>
      </c>
      <c r="B152" s="12" t="s">
        <v>318</v>
      </c>
      <c r="C152" s="7" t="s">
        <v>12</v>
      </c>
      <c r="D152" s="13" t="s">
        <v>278</v>
      </c>
      <c r="E152" s="20" t="s">
        <v>14</v>
      </c>
      <c r="F152" s="16">
        <v>45364</v>
      </c>
      <c r="G152" s="16">
        <v>45411</v>
      </c>
      <c r="H152" s="11">
        <v>4200</v>
      </c>
      <c r="I152" s="12" t="s">
        <v>319</v>
      </c>
      <c r="J152" s="8" t="s">
        <v>17</v>
      </c>
    </row>
    <row r="153" ht="22.5" customHeight="1" spans="1:10">
      <c r="A153" s="11">
        <v>151</v>
      </c>
      <c r="B153" s="12" t="s">
        <v>320</v>
      </c>
      <c r="C153" s="7" t="s">
        <v>12</v>
      </c>
      <c r="D153" s="13" t="s">
        <v>278</v>
      </c>
      <c r="E153" s="20" t="s">
        <v>14</v>
      </c>
      <c r="F153" s="16">
        <v>45364</v>
      </c>
      <c r="G153" s="16">
        <v>45411</v>
      </c>
      <c r="H153" s="11">
        <v>4200</v>
      </c>
      <c r="I153" s="12" t="s">
        <v>321</v>
      </c>
      <c r="J153" s="8" t="s">
        <v>17</v>
      </c>
    </row>
    <row r="154" ht="22.5" customHeight="1" spans="1:10">
      <c r="A154" s="11">
        <v>152</v>
      </c>
      <c r="B154" s="12" t="s">
        <v>322</v>
      </c>
      <c r="C154" s="7" t="s">
        <v>12</v>
      </c>
      <c r="D154" s="13" t="s">
        <v>278</v>
      </c>
      <c r="E154" s="20" t="s">
        <v>14</v>
      </c>
      <c r="F154" s="16">
        <v>45364</v>
      </c>
      <c r="G154" s="16">
        <v>45411</v>
      </c>
      <c r="H154" s="11">
        <v>4200</v>
      </c>
      <c r="I154" s="12" t="s">
        <v>323</v>
      </c>
      <c r="J154" s="8" t="s">
        <v>17</v>
      </c>
    </row>
    <row r="155" ht="22.5" customHeight="1" spans="1:10">
      <c r="A155" s="11">
        <v>153</v>
      </c>
      <c r="B155" s="12" t="s">
        <v>324</v>
      </c>
      <c r="C155" s="7" t="s">
        <v>12</v>
      </c>
      <c r="D155" s="13" t="s">
        <v>278</v>
      </c>
      <c r="E155" s="20" t="s">
        <v>14</v>
      </c>
      <c r="F155" s="16">
        <v>45364</v>
      </c>
      <c r="G155" s="16">
        <v>45411</v>
      </c>
      <c r="H155" s="11">
        <v>4200</v>
      </c>
      <c r="I155" s="12" t="s">
        <v>325</v>
      </c>
      <c r="J155" s="8" t="s">
        <v>17</v>
      </c>
    </row>
    <row r="156" ht="22.5" customHeight="1" spans="1:10">
      <c r="A156" s="11">
        <v>154</v>
      </c>
      <c r="B156" s="12" t="s">
        <v>326</v>
      </c>
      <c r="C156" s="7" t="s">
        <v>12</v>
      </c>
      <c r="D156" s="13" t="s">
        <v>278</v>
      </c>
      <c r="E156" s="20" t="s">
        <v>14</v>
      </c>
      <c r="F156" s="16">
        <v>45364</v>
      </c>
      <c r="G156" s="16">
        <v>45411</v>
      </c>
      <c r="H156" s="11">
        <v>4200</v>
      </c>
      <c r="I156" s="12" t="s">
        <v>327</v>
      </c>
      <c r="J156" s="8" t="s">
        <v>17</v>
      </c>
    </row>
    <row r="157" ht="22.5" customHeight="1" spans="1:10">
      <c r="A157" s="11">
        <v>155</v>
      </c>
      <c r="B157" s="12" t="s">
        <v>328</v>
      </c>
      <c r="C157" s="7" t="s">
        <v>12</v>
      </c>
      <c r="D157" s="13" t="s">
        <v>278</v>
      </c>
      <c r="E157" s="20" t="s">
        <v>14</v>
      </c>
      <c r="F157" s="16">
        <v>45364</v>
      </c>
      <c r="G157" s="16">
        <v>45411</v>
      </c>
      <c r="H157" s="11">
        <v>4200</v>
      </c>
      <c r="I157" s="12" t="s">
        <v>329</v>
      </c>
      <c r="J157" s="8" t="s">
        <v>17</v>
      </c>
    </row>
    <row r="158" ht="22.5" customHeight="1" spans="1:10">
      <c r="A158" s="11">
        <v>156</v>
      </c>
      <c r="B158" s="12" t="s">
        <v>330</v>
      </c>
      <c r="C158" s="7" t="s">
        <v>12</v>
      </c>
      <c r="D158" s="13" t="s">
        <v>278</v>
      </c>
      <c r="E158" s="20" t="s">
        <v>14</v>
      </c>
      <c r="F158" s="16">
        <v>45364</v>
      </c>
      <c r="G158" s="16">
        <v>45411</v>
      </c>
      <c r="H158" s="11">
        <v>4200</v>
      </c>
      <c r="I158" s="12" t="s">
        <v>331</v>
      </c>
      <c r="J158" s="8" t="s">
        <v>17</v>
      </c>
    </row>
    <row r="159" ht="22.5" customHeight="1" spans="1:10">
      <c r="A159" s="11">
        <v>157</v>
      </c>
      <c r="B159" s="12" t="s">
        <v>332</v>
      </c>
      <c r="C159" s="7" t="s">
        <v>12</v>
      </c>
      <c r="D159" s="13" t="s">
        <v>278</v>
      </c>
      <c r="E159" s="20" t="s">
        <v>14</v>
      </c>
      <c r="F159" s="16">
        <v>45364</v>
      </c>
      <c r="G159" s="16">
        <v>45411</v>
      </c>
      <c r="H159" s="11">
        <v>4200</v>
      </c>
      <c r="I159" s="12" t="s">
        <v>333</v>
      </c>
      <c r="J159" s="8" t="s">
        <v>17</v>
      </c>
    </row>
    <row r="160" ht="22.5" customHeight="1" spans="1:10">
      <c r="A160" s="11">
        <v>158</v>
      </c>
      <c r="B160" s="12" t="s">
        <v>334</v>
      </c>
      <c r="C160" s="7" t="s">
        <v>12</v>
      </c>
      <c r="D160" s="13" t="s">
        <v>278</v>
      </c>
      <c r="E160" s="20" t="s">
        <v>14</v>
      </c>
      <c r="F160" s="16">
        <v>45364</v>
      </c>
      <c r="G160" s="16">
        <v>45411</v>
      </c>
      <c r="H160" s="11">
        <v>4200</v>
      </c>
      <c r="I160" s="12" t="s">
        <v>335</v>
      </c>
      <c r="J160" s="8" t="s">
        <v>17</v>
      </c>
    </row>
    <row r="161" ht="22.5" customHeight="1" spans="1:10">
      <c r="A161" s="11">
        <v>159</v>
      </c>
      <c r="B161" s="12" t="s">
        <v>336</v>
      </c>
      <c r="C161" s="7" t="s">
        <v>12</v>
      </c>
      <c r="D161" s="13" t="s">
        <v>278</v>
      </c>
      <c r="E161" s="20" t="s">
        <v>14</v>
      </c>
      <c r="F161" s="16">
        <v>45364</v>
      </c>
      <c r="G161" s="16">
        <v>45411</v>
      </c>
      <c r="H161" s="11">
        <v>4200</v>
      </c>
      <c r="I161" s="12" t="s">
        <v>337</v>
      </c>
      <c r="J161" s="8" t="s">
        <v>17</v>
      </c>
    </row>
    <row r="162" ht="22.5" customHeight="1" spans="1:10">
      <c r="A162" s="11">
        <v>160</v>
      </c>
      <c r="B162" s="12" t="s">
        <v>338</v>
      </c>
      <c r="C162" s="7" t="s">
        <v>35</v>
      </c>
      <c r="D162" s="13" t="s">
        <v>278</v>
      </c>
      <c r="E162" s="20" t="s">
        <v>14</v>
      </c>
      <c r="F162" s="16">
        <v>45364</v>
      </c>
      <c r="G162" s="16">
        <v>45411</v>
      </c>
      <c r="H162" s="11">
        <v>4200</v>
      </c>
      <c r="I162" s="12" t="s">
        <v>339</v>
      </c>
      <c r="J162" s="8" t="s">
        <v>17</v>
      </c>
    </row>
    <row r="163" ht="22.5" customHeight="1" spans="1:10">
      <c r="A163" s="11">
        <v>161</v>
      </c>
      <c r="B163" s="12" t="s">
        <v>340</v>
      </c>
      <c r="C163" s="7" t="s">
        <v>12</v>
      </c>
      <c r="D163" s="13" t="s">
        <v>278</v>
      </c>
      <c r="E163" s="20" t="s">
        <v>14</v>
      </c>
      <c r="F163" s="16">
        <v>45364</v>
      </c>
      <c r="G163" s="16">
        <v>45411</v>
      </c>
      <c r="H163" s="11">
        <v>4200</v>
      </c>
      <c r="I163" s="12" t="s">
        <v>341</v>
      </c>
      <c r="J163" s="8" t="s">
        <v>17</v>
      </c>
    </row>
    <row r="164" ht="22.5" customHeight="1" spans="1:10">
      <c r="A164" s="11">
        <v>162</v>
      </c>
      <c r="B164" s="12" t="s">
        <v>342</v>
      </c>
      <c r="C164" s="7" t="s">
        <v>35</v>
      </c>
      <c r="D164" s="13" t="s">
        <v>278</v>
      </c>
      <c r="E164" s="20" t="s">
        <v>14</v>
      </c>
      <c r="F164" s="16">
        <v>45364</v>
      </c>
      <c r="G164" s="16">
        <v>45411</v>
      </c>
      <c r="H164" s="11">
        <v>4200</v>
      </c>
      <c r="I164" s="12" t="s">
        <v>343</v>
      </c>
      <c r="J164" s="8" t="s">
        <v>17</v>
      </c>
    </row>
    <row r="165" ht="22.5" customHeight="1" spans="1:10">
      <c r="A165" s="11">
        <v>163</v>
      </c>
      <c r="B165" s="12" t="s">
        <v>344</v>
      </c>
      <c r="C165" s="7" t="s">
        <v>12</v>
      </c>
      <c r="D165" s="13" t="s">
        <v>278</v>
      </c>
      <c r="E165" s="20" t="s">
        <v>14</v>
      </c>
      <c r="F165" s="16">
        <v>45364</v>
      </c>
      <c r="G165" s="16">
        <v>45411</v>
      </c>
      <c r="H165" s="11">
        <v>4200</v>
      </c>
      <c r="I165" s="12" t="s">
        <v>345</v>
      </c>
      <c r="J165" s="8" t="s">
        <v>17</v>
      </c>
    </row>
    <row r="166" ht="22.5" customHeight="1" spans="1:10">
      <c r="A166" s="11">
        <v>164</v>
      </c>
      <c r="B166" s="12" t="s">
        <v>346</v>
      </c>
      <c r="C166" s="7" t="s">
        <v>12</v>
      </c>
      <c r="D166" s="13" t="s">
        <v>278</v>
      </c>
      <c r="E166" s="20" t="s">
        <v>14</v>
      </c>
      <c r="F166" s="16">
        <v>45364</v>
      </c>
      <c r="G166" s="16">
        <v>45411</v>
      </c>
      <c r="H166" s="11">
        <v>4200</v>
      </c>
      <c r="I166" s="12" t="s">
        <v>347</v>
      </c>
      <c r="J166" s="8" t="s">
        <v>17</v>
      </c>
    </row>
    <row r="167" ht="22.5" customHeight="1" spans="1:10">
      <c r="A167" s="11">
        <v>165</v>
      </c>
      <c r="B167" s="12" t="s">
        <v>348</v>
      </c>
      <c r="C167" s="7" t="s">
        <v>12</v>
      </c>
      <c r="D167" s="13" t="s">
        <v>278</v>
      </c>
      <c r="E167" s="20" t="s">
        <v>14</v>
      </c>
      <c r="F167" s="16">
        <v>45364</v>
      </c>
      <c r="G167" s="16">
        <v>45411</v>
      </c>
      <c r="H167" s="11">
        <v>4200</v>
      </c>
      <c r="I167" s="12" t="s">
        <v>349</v>
      </c>
      <c r="J167" s="8" t="s">
        <v>17</v>
      </c>
    </row>
    <row r="168" ht="22.5" customHeight="1" spans="1:10">
      <c r="A168" s="11">
        <v>166</v>
      </c>
      <c r="B168" s="12" t="s">
        <v>350</v>
      </c>
      <c r="C168" s="7" t="s">
        <v>12</v>
      </c>
      <c r="D168" s="13" t="s">
        <v>278</v>
      </c>
      <c r="E168" s="20" t="s">
        <v>14</v>
      </c>
      <c r="F168" s="16">
        <v>45364</v>
      </c>
      <c r="G168" s="16">
        <v>45411</v>
      </c>
      <c r="H168" s="11">
        <v>4200</v>
      </c>
      <c r="I168" s="12" t="s">
        <v>351</v>
      </c>
      <c r="J168" s="8" t="s">
        <v>17</v>
      </c>
    </row>
    <row r="169" ht="22.5" customHeight="1" spans="1:10">
      <c r="A169" s="11">
        <v>167</v>
      </c>
      <c r="B169" s="12" t="s">
        <v>352</v>
      </c>
      <c r="C169" s="7" t="s">
        <v>12</v>
      </c>
      <c r="D169" s="13" t="s">
        <v>278</v>
      </c>
      <c r="E169" s="20" t="s">
        <v>14</v>
      </c>
      <c r="F169" s="16">
        <v>45364</v>
      </c>
      <c r="G169" s="16">
        <v>45411</v>
      </c>
      <c r="H169" s="11">
        <v>4200</v>
      </c>
      <c r="I169" s="12" t="s">
        <v>353</v>
      </c>
      <c r="J169" s="8" t="s">
        <v>17</v>
      </c>
    </row>
    <row r="170" ht="22.5" customHeight="1" spans="1:10">
      <c r="A170" s="11">
        <v>168</v>
      </c>
      <c r="B170" s="12" t="s">
        <v>354</v>
      </c>
      <c r="C170" s="7" t="s">
        <v>12</v>
      </c>
      <c r="D170" s="13" t="s">
        <v>278</v>
      </c>
      <c r="E170" s="20" t="s">
        <v>14</v>
      </c>
      <c r="F170" s="16">
        <v>45364</v>
      </c>
      <c r="G170" s="16">
        <v>45411</v>
      </c>
      <c r="H170" s="11">
        <v>4200</v>
      </c>
      <c r="I170" s="12" t="s">
        <v>355</v>
      </c>
      <c r="J170" s="8" t="s">
        <v>17</v>
      </c>
    </row>
    <row r="171" ht="22.5" customHeight="1" spans="1:10">
      <c r="A171" s="11">
        <v>169</v>
      </c>
      <c r="B171" s="12" t="s">
        <v>356</v>
      </c>
      <c r="C171" s="7" t="s">
        <v>12</v>
      </c>
      <c r="D171" s="13" t="s">
        <v>278</v>
      </c>
      <c r="E171" s="20" t="s">
        <v>14</v>
      </c>
      <c r="F171" s="16">
        <v>45364</v>
      </c>
      <c r="G171" s="16">
        <v>45411</v>
      </c>
      <c r="H171" s="11">
        <v>4200</v>
      </c>
      <c r="I171" s="12" t="s">
        <v>357</v>
      </c>
      <c r="J171" s="8" t="s">
        <v>17</v>
      </c>
    </row>
    <row r="172" ht="22.5" customHeight="1" spans="1:10">
      <c r="A172" s="11">
        <v>170</v>
      </c>
      <c r="B172" s="12" t="s">
        <v>358</v>
      </c>
      <c r="C172" s="7" t="s">
        <v>12</v>
      </c>
      <c r="D172" s="13" t="s">
        <v>278</v>
      </c>
      <c r="E172" s="20" t="s">
        <v>14</v>
      </c>
      <c r="F172" s="16">
        <v>45364</v>
      </c>
      <c r="G172" s="16">
        <v>45411</v>
      </c>
      <c r="H172" s="11">
        <v>4200</v>
      </c>
      <c r="I172" s="12" t="s">
        <v>359</v>
      </c>
      <c r="J172" s="8" t="s">
        <v>17</v>
      </c>
    </row>
    <row r="173" ht="22.5" customHeight="1" spans="1:10">
      <c r="A173" s="11">
        <v>171</v>
      </c>
      <c r="B173" s="12" t="s">
        <v>360</v>
      </c>
      <c r="C173" s="7" t="s">
        <v>12</v>
      </c>
      <c r="D173" s="13" t="s">
        <v>278</v>
      </c>
      <c r="E173" s="20" t="s">
        <v>14</v>
      </c>
      <c r="F173" s="16">
        <v>45364</v>
      </c>
      <c r="G173" s="16">
        <v>45411</v>
      </c>
      <c r="H173" s="11">
        <v>4200</v>
      </c>
      <c r="I173" s="12" t="s">
        <v>361</v>
      </c>
      <c r="J173" s="8" t="s">
        <v>17</v>
      </c>
    </row>
    <row r="174" ht="22.5" customHeight="1" spans="1:10">
      <c r="A174" s="11">
        <v>172</v>
      </c>
      <c r="B174" s="12" t="s">
        <v>362</v>
      </c>
      <c r="C174" s="7" t="s">
        <v>12</v>
      </c>
      <c r="D174" s="13" t="s">
        <v>278</v>
      </c>
      <c r="E174" s="20" t="s">
        <v>14</v>
      </c>
      <c r="F174" s="16">
        <v>45364</v>
      </c>
      <c r="G174" s="16">
        <v>45411</v>
      </c>
      <c r="H174" s="11">
        <v>4200</v>
      </c>
      <c r="I174" s="12" t="s">
        <v>363</v>
      </c>
      <c r="J174" s="8" t="s">
        <v>17</v>
      </c>
    </row>
    <row r="175" ht="22.5" customHeight="1" spans="1:10">
      <c r="A175" s="11">
        <v>173</v>
      </c>
      <c r="B175" s="12" t="s">
        <v>364</v>
      </c>
      <c r="C175" s="7" t="s">
        <v>12</v>
      </c>
      <c r="D175" s="13" t="s">
        <v>278</v>
      </c>
      <c r="E175" s="20" t="s">
        <v>14</v>
      </c>
      <c r="F175" s="16">
        <v>45364</v>
      </c>
      <c r="G175" s="16">
        <v>45411</v>
      </c>
      <c r="H175" s="11">
        <v>4200</v>
      </c>
      <c r="I175" s="12" t="s">
        <v>365</v>
      </c>
      <c r="J175" s="8" t="s">
        <v>17</v>
      </c>
    </row>
    <row r="176" ht="22.5" customHeight="1" spans="1:10">
      <c r="A176" s="11">
        <v>174</v>
      </c>
      <c r="B176" s="12" t="s">
        <v>366</v>
      </c>
      <c r="C176" s="7" t="s">
        <v>12</v>
      </c>
      <c r="D176" s="13" t="s">
        <v>278</v>
      </c>
      <c r="E176" s="20" t="s">
        <v>14</v>
      </c>
      <c r="F176" s="16">
        <v>45364</v>
      </c>
      <c r="G176" s="16">
        <v>45411</v>
      </c>
      <c r="H176" s="11">
        <v>4200</v>
      </c>
      <c r="I176" s="12" t="s">
        <v>367</v>
      </c>
      <c r="J176" s="8" t="s">
        <v>17</v>
      </c>
    </row>
    <row r="177" ht="22.5" customHeight="1" spans="1:10">
      <c r="A177" s="11">
        <v>175</v>
      </c>
      <c r="B177" s="12" t="s">
        <v>368</v>
      </c>
      <c r="C177" s="7" t="s">
        <v>12</v>
      </c>
      <c r="D177" s="13" t="s">
        <v>278</v>
      </c>
      <c r="E177" s="20" t="s">
        <v>14</v>
      </c>
      <c r="F177" s="16">
        <v>45364</v>
      </c>
      <c r="G177" s="16">
        <v>45411</v>
      </c>
      <c r="H177" s="11">
        <v>4200</v>
      </c>
      <c r="I177" s="12" t="s">
        <v>369</v>
      </c>
      <c r="J177" s="8" t="s">
        <v>17</v>
      </c>
    </row>
    <row r="178" ht="22.5" customHeight="1" spans="1:10">
      <c r="A178" s="11">
        <v>176</v>
      </c>
      <c r="B178" s="12" t="s">
        <v>370</v>
      </c>
      <c r="C178" s="7" t="s">
        <v>35</v>
      </c>
      <c r="D178" s="13" t="s">
        <v>278</v>
      </c>
      <c r="E178" s="20" t="s">
        <v>14</v>
      </c>
      <c r="F178" s="16">
        <v>45364</v>
      </c>
      <c r="G178" s="16">
        <v>45411</v>
      </c>
      <c r="H178" s="11">
        <v>4200</v>
      </c>
      <c r="I178" s="12" t="s">
        <v>371</v>
      </c>
      <c r="J178" s="8" t="s">
        <v>17</v>
      </c>
    </row>
    <row r="179" ht="22.5" customHeight="1" spans="1:10">
      <c r="A179" s="11">
        <v>177</v>
      </c>
      <c r="B179" s="12" t="s">
        <v>372</v>
      </c>
      <c r="C179" s="7" t="s">
        <v>12</v>
      </c>
      <c r="D179" s="13" t="s">
        <v>278</v>
      </c>
      <c r="E179" s="20" t="s">
        <v>14</v>
      </c>
      <c r="F179" s="16">
        <v>45364</v>
      </c>
      <c r="G179" s="16">
        <v>45411</v>
      </c>
      <c r="H179" s="11">
        <v>4200</v>
      </c>
      <c r="I179" s="12" t="s">
        <v>373</v>
      </c>
      <c r="J179" s="8" t="s">
        <v>17</v>
      </c>
    </row>
    <row r="180" ht="22.5" customHeight="1" spans="1:10">
      <c r="A180" s="11">
        <v>178</v>
      </c>
      <c r="B180" s="12" t="s">
        <v>374</v>
      </c>
      <c r="C180" s="7" t="s">
        <v>12</v>
      </c>
      <c r="D180" s="13" t="s">
        <v>375</v>
      </c>
      <c r="E180" s="20" t="s">
        <v>376</v>
      </c>
      <c r="F180" s="16">
        <v>45372</v>
      </c>
      <c r="G180" s="16">
        <v>45410</v>
      </c>
      <c r="H180" s="11">
        <v>3744</v>
      </c>
      <c r="I180" s="12" t="s">
        <v>377</v>
      </c>
      <c r="J180" s="8" t="s">
        <v>17</v>
      </c>
    </row>
    <row r="181" ht="22.5" customHeight="1" spans="1:10">
      <c r="A181" s="11">
        <v>179</v>
      </c>
      <c r="B181" s="12" t="s">
        <v>378</v>
      </c>
      <c r="C181" s="7" t="s">
        <v>12</v>
      </c>
      <c r="D181" s="13" t="s">
        <v>375</v>
      </c>
      <c r="E181" s="20" t="s">
        <v>376</v>
      </c>
      <c r="F181" s="16">
        <v>45372</v>
      </c>
      <c r="G181" s="16">
        <v>45410</v>
      </c>
      <c r="H181" s="11">
        <v>3744</v>
      </c>
      <c r="I181" s="12" t="s">
        <v>379</v>
      </c>
      <c r="J181" s="8" t="s">
        <v>17</v>
      </c>
    </row>
    <row r="182" ht="22.5" customHeight="1" spans="1:10">
      <c r="A182" s="11">
        <v>180</v>
      </c>
      <c r="B182" s="12" t="s">
        <v>380</v>
      </c>
      <c r="C182" s="7" t="s">
        <v>12</v>
      </c>
      <c r="D182" s="13" t="s">
        <v>375</v>
      </c>
      <c r="E182" s="20" t="s">
        <v>376</v>
      </c>
      <c r="F182" s="16">
        <v>45372</v>
      </c>
      <c r="G182" s="16">
        <v>45410</v>
      </c>
      <c r="H182" s="11">
        <v>3744</v>
      </c>
      <c r="I182" s="12" t="s">
        <v>381</v>
      </c>
      <c r="J182" s="8" t="s">
        <v>17</v>
      </c>
    </row>
    <row r="183" ht="22.5" customHeight="1" spans="1:10">
      <c r="A183" s="11">
        <v>181</v>
      </c>
      <c r="B183" s="12" t="s">
        <v>382</v>
      </c>
      <c r="C183" s="7" t="s">
        <v>12</v>
      </c>
      <c r="D183" s="13" t="s">
        <v>375</v>
      </c>
      <c r="E183" s="20" t="s">
        <v>376</v>
      </c>
      <c r="F183" s="16">
        <v>45372</v>
      </c>
      <c r="G183" s="16">
        <v>45410</v>
      </c>
      <c r="H183" s="11">
        <v>3744</v>
      </c>
      <c r="I183" s="12" t="s">
        <v>383</v>
      </c>
      <c r="J183" s="8" t="s">
        <v>17</v>
      </c>
    </row>
    <row r="184" ht="22.5" customHeight="1" spans="1:10">
      <c r="A184" s="11">
        <v>182</v>
      </c>
      <c r="B184" s="12" t="s">
        <v>384</v>
      </c>
      <c r="C184" s="7" t="s">
        <v>12</v>
      </c>
      <c r="D184" s="13" t="s">
        <v>375</v>
      </c>
      <c r="E184" s="20" t="s">
        <v>376</v>
      </c>
      <c r="F184" s="16">
        <v>45372</v>
      </c>
      <c r="G184" s="16">
        <v>45410</v>
      </c>
      <c r="H184" s="11">
        <v>3744</v>
      </c>
      <c r="I184" s="12" t="s">
        <v>385</v>
      </c>
      <c r="J184" s="8" t="s">
        <v>17</v>
      </c>
    </row>
    <row r="185" ht="22.5" customHeight="1" spans="1:10">
      <c r="A185" s="11">
        <v>183</v>
      </c>
      <c r="B185" s="12" t="s">
        <v>386</v>
      </c>
      <c r="C185" s="7" t="s">
        <v>35</v>
      </c>
      <c r="D185" s="13" t="s">
        <v>375</v>
      </c>
      <c r="E185" s="20" t="s">
        <v>376</v>
      </c>
      <c r="F185" s="16">
        <v>45372</v>
      </c>
      <c r="G185" s="16">
        <v>45410</v>
      </c>
      <c r="H185" s="11">
        <v>3744</v>
      </c>
      <c r="I185" s="12" t="s">
        <v>387</v>
      </c>
      <c r="J185" s="8" t="s">
        <v>17</v>
      </c>
    </row>
    <row r="186" ht="22.5" customHeight="1" spans="1:10">
      <c r="A186" s="11">
        <v>184</v>
      </c>
      <c r="B186" s="12" t="s">
        <v>388</v>
      </c>
      <c r="C186" s="7" t="s">
        <v>12</v>
      </c>
      <c r="D186" s="13" t="s">
        <v>375</v>
      </c>
      <c r="E186" s="20" t="s">
        <v>376</v>
      </c>
      <c r="F186" s="16">
        <v>45372</v>
      </c>
      <c r="G186" s="16">
        <v>45410</v>
      </c>
      <c r="H186" s="11">
        <v>3744</v>
      </c>
      <c r="I186" s="12" t="s">
        <v>389</v>
      </c>
      <c r="J186" s="8" t="s">
        <v>17</v>
      </c>
    </row>
    <row r="187" ht="22.5" customHeight="1" spans="1:10">
      <c r="A187" s="11">
        <v>185</v>
      </c>
      <c r="B187" s="12" t="s">
        <v>390</v>
      </c>
      <c r="C187" s="7" t="s">
        <v>12</v>
      </c>
      <c r="D187" s="13" t="s">
        <v>375</v>
      </c>
      <c r="E187" s="20" t="s">
        <v>376</v>
      </c>
      <c r="F187" s="16">
        <v>45372</v>
      </c>
      <c r="G187" s="16">
        <v>45410</v>
      </c>
      <c r="H187" s="11">
        <v>3744</v>
      </c>
      <c r="I187" s="12" t="s">
        <v>391</v>
      </c>
      <c r="J187" s="8" t="s">
        <v>17</v>
      </c>
    </row>
    <row r="188" ht="22.5" customHeight="1" spans="1:10">
      <c r="A188" s="11">
        <v>186</v>
      </c>
      <c r="B188" s="12" t="s">
        <v>392</v>
      </c>
      <c r="C188" s="7" t="s">
        <v>35</v>
      </c>
      <c r="D188" s="13" t="s">
        <v>375</v>
      </c>
      <c r="E188" s="20" t="s">
        <v>376</v>
      </c>
      <c r="F188" s="16">
        <v>45372</v>
      </c>
      <c r="G188" s="16">
        <v>45410</v>
      </c>
      <c r="H188" s="11">
        <v>3744</v>
      </c>
      <c r="I188" s="12" t="s">
        <v>393</v>
      </c>
      <c r="J188" s="8" t="s">
        <v>17</v>
      </c>
    </row>
    <row r="189" ht="22.5" customHeight="1" spans="1:10">
      <c r="A189" s="11">
        <v>187</v>
      </c>
      <c r="B189" s="12" t="s">
        <v>394</v>
      </c>
      <c r="C189" s="7" t="s">
        <v>35</v>
      </c>
      <c r="D189" s="13" t="s">
        <v>375</v>
      </c>
      <c r="E189" s="20" t="s">
        <v>376</v>
      </c>
      <c r="F189" s="16">
        <v>45372</v>
      </c>
      <c r="G189" s="16">
        <v>45410</v>
      </c>
      <c r="H189" s="11">
        <v>3744</v>
      </c>
      <c r="I189" s="12" t="s">
        <v>395</v>
      </c>
      <c r="J189" s="8" t="s">
        <v>17</v>
      </c>
    </row>
    <row r="190" ht="22.5" customHeight="1" spans="1:10">
      <c r="A190" s="11">
        <v>188</v>
      </c>
      <c r="B190" s="12" t="s">
        <v>396</v>
      </c>
      <c r="C190" s="7" t="s">
        <v>35</v>
      </c>
      <c r="D190" s="13" t="s">
        <v>375</v>
      </c>
      <c r="E190" s="20" t="s">
        <v>376</v>
      </c>
      <c r="F190" s="16">
        <v>45372</v>
      </c>
      <c r="G190" s="16">
        <v>45410</v>
      </c>
      <c r="H190" s="11">
        <v>3744</v>
      </c>
      <c r="I190" s="12" t="s">
        <v>397</v>
      </c>
      <c r="J190" s="8" t="s">
        <v>17</v>
      </c>
    </row>
    <row r="191" ht="22.5" customHeight="1" spans="1:10">
      <c r="A191" s="11">
        <v>189</v>
      </c>
      <c r="B191" s="12" t="s">
        <v>398</v>
      </c>
      <c r="C191" s="7" t="s">
        <v>12</v>
      </c>
      <c r="D191" s="13" t="s">
        <v>375</v>
      </c>
      <c r="E191" s="20" t="s">
        <v>376</v>
      </c>
      <c r="F191" s="16">
        <v>45372</v>
      </c>
      <c r="G191" s="16">
        <v>45410</v>
      </c>
      <c r="H191" s="11">
        <v>3744</v>
      </c>
      <c r="I191" s="12" t="s">
        <v>399</v>
      </c>
      <c r="J191" s="8" t="s">
        <v>17</v>
      </c>
    </row>
    <row r="192" ht="22.5" customHeight="1" spans="1:10">
      <c r="A192" s="11">
        <v>190</v>
      </c>
      <c r="B192" s="12" t="s">
        <v>400</v>
      </c>
      <c r="C192" s="7" t="s">
        <v>12</v>
      </c>
      <c r="D192" s="13" t="s">
        <v>375</v>
      </c>
      <c r="E192" s="20" t="s">
        <v>376</v>
      </c>
      <c r="F192" s="16">
        <v>45372</v>
      </c>
      <c r="G192" s="16">
        <v>45410</v>
      </c>
      <c r="H192" s="11">
        <v>3744</v>
      </c>
      <c r="I192" s="12" t="s">
        <v>401</v>
      </c>
      <c r="J192" s="8" t="s">
        <v>17</v>
      </c>
    </row>
    <row r="193" ht="22.5" customHeight="1" spans="1:10">
      <c r="A193" s="11">
        <v>191</v>
      </c>
      <c r="B193" s="12" t="s">
        <v>402</v>
      </c>
      <c r="C193" s="7" t="s">
        <v>12</v>
      </c>
      <c r="D193" s="13" t="s">
        <v>375</v>
      </c>
      <c r="E193" s="20" t="s">
        <v>376</v>
      </c>
      <c r="F193" s="16">
        <v>45372</v>
      </c>
      <c r="G193" s="16">
        <v>45410</v>
      </c>
      <c r="H193" s="11">
        <v>3744</v>
      </c>
      <c r="I193" s="12" t="s">
        <v>403</v>
      </c>
      <c r="J193" s="8" t="s">
        <v>17</v>
      </c>
    </row>
    <row r="194" ht="22.5" customHeight="1" spans="1:10">
      <c r="A194" s="11">
        <v>192</v>
      </c>
      <c r="B194" s="12" t="s">
        <v>404</v>
      </c>
      <c r="C194" s="7" t="s">
        <v>12</v>
      </c>
      <c r="D194" s="13" t="s">
        <v>375</v>
      </c>
      <c r="E194" s="20" t="s">
        <v>376</v>
      </c>
      <c r="F194" s="16">
        <v>45372</v>
      </c>
      <c r="G194" s="16">
        <v>45410</v>
      </c>
      <c r="H194" s="11">
        <v>3744</v>
      </c>
      <c r="I194" s="12" t="s">
        <v>405</v>
      </c>
      <c r="J194" s="8" t="s">
        <v>17</v>
      </c>
    </row>
    <row r="195" ht="22.5" customHeight="1" spans="1:10">
      <c r="A195" s="11">
        <v>193</v>
      </c>
      <c r="B195" s="12" t="s">
        <v>406</v>
      </c>
      <c r="C195" s="7" t="s">
        <v>12</v>
      </c>
      <c r="D195" s="13" t="s">
        <v>375</v>
      </c>
      <c r="E195" s="20" t="s">
        <v>376</v>
      </c>
      <c r="F195" s="16">
        <v>45372</v>
      </c>
      <c r="G195" s="16">
        <v>45410</v>
      </c>
      <c r="H195" s="11">
        <v>3744</v>
      </c>
      <c r="I195" s="12" t="s">
        <v>407</v>
      </c>
      <c r="J195" s="8" t="s">
        <v>17</v>
      </c>
    </row>
    <row r="196" ht="22.5" customHeight="1" spans="1:10">
      <c r="A196" s="11">
        <v>194</v>
      </c>
      <c r="B196" s="12" t="s">
        <v>408</v>
      </c>
      <c r="C196" s="7" t="s">
        <v>35</v>
      </c>
      <c r="D196" s="13" t="s">
        <v>375</v>
      </c>
      <c r="E196" s="20" t="s">
        <v>376</v>
      </c>
      <c r="F196" s="16">
        <v>45372</v>
      </c>
      <c r="G196" s="16">
        <v>45410</v>
      </c>
      <c r="H196" s="11">
        <v>3744</v>
      </c>
      <c r="I196" s="12" t="s">
        <v>409</v>
      </c>
      <c r="J196" s="8" t="s">
        <v>17</v>
      </c>
    </row>
    <row r="197" ht="22.5" customHeight="1" spans="1:10">
      <c r="A197" s="11">
        <v>195</v>
      </c>
      <c r="B197" s="12" t="s">
        <v>410</v>
      </c>
      <c r="C197" s="7" t="s">
        <v>12</v>
      </c>
      <c r="D197" s="13" t="s">
        <v>375</v>
      </c>
      <c r="E197" s="20" t="s">
        <v>376</v>
      </c>
      <c r="F197" s="16">
        <v>45372</v>
      </c>
      <c r="G197" s="16">
        <v>45410</v>
      </c>
      <c r="H197" s="11">
        <v>3744</v>
      </c>
      <c r="I197" s="12" t="s">
        <v>411</v>
      </c>
      <c r="J197" s="8" t="s">
        <v>17</v>
      </c>
    </row>
    <row r="198" ht="22.5" customHeight="1" spans="1:10">
      <c r="A198" s="11">
        <v>196</v>
      </c>
      <c r="B198" s="12" t="s">
        <v>412</v>
      </c>
      <c r="C198" s="7" t="s">
        <v>12</v>
      </c>
      <c r="D198" s="13" t="s">
        <v>375</v>
      </c>
      <c r="E198" s="20" t="s">
        <v>376</v>
      </c>
      <c r="F198" s="16">
        <v>45372</v>
      </c>
      <c r="G198" s="16">
        <v>45410</v>
      </c>
      <c r="H198" s="11">
        <v>3744</v>
      </c>
      <c r="I198" s="12" t="s">
        <v>413</v>
      </c>
      <c r="J198" s="8" t="s">
        <v>17</v>
      </c>
    </row>
    <row r="199" ht="22.5" customHeight="1" spans="1:10">
      <c r="A199" s="11">
        <v>197</v>
      </c>
      <c r="B199" s="12" t="s">
        <v>414</v>
      </c>
      <c r="C199" s="7" t="s">
        <v>12</v>
      </c>
      <c r="D199" s="13" t="s">
        <v>375</v>
      </c>
      <c r="E199" s="20" t="s">
        <v>376</v>
      </c>
      <c r="F199" s="16">
        <v>45372</v>
      </c>
      <c r="G199" s="16">
        <v>45410</v>
      </c>
      <c r="H199" s="11">
        <v>3744</v>
      </c>
      <c r="I199" s="12" t="s">
        <v>415</v>
      </c>
      <c r="J199" s="8" t="s">
        <v>17</v>
      </c>
    </row>
    <row r="200" ht="22.5" customHeight="1" spans="1:10">
      <c r="A200" s="11">
        <v>198</v>
      </c>
      <c r="B200" s="12" t="s">
        <v>416</v>
      </c>
      <c r="C200" s="7" t="s">
        <v>12</v>
      </c>
      <c r="D200" s="13" t="s">
        <v>375</v>
      </c>
      <c r="E200" s="20" t="s">
        <v>376</v>
      </c>
      <c r="F200" s="16">
        <v>45372</v>
      </c>
      <c r="G200" s="16">
        <v>45410</v>
      </c>
      <c r="H200" s="11">
        <v>3744</v>
      </c>
      <c r="I200" s="12" t="s">
        <v>417</v>
      </c>
      <c r="J200" s="8" t="s">
        <v>17</v>
      </c>
    </row>
    <row r="201" ht="22.5" customHeight="1" spans="1:10">
      <c r="A201" s="11">
        <v>199</v>
      </c>
      <c r="B201" s="12" t="s">
        <v>418</v>
      </c>
      <c r="C201" s="7" t="s">
        <v>12</v>
      </c>
      <c r="D201" s="13" t="s">
        <v>375</v>
      </c>
      <c r="E201" s="20" t="s">
        <v>376</v>
      </c>
      <c r="F201" s="16">
        <v>45372</v>
      </c>
      <c r="G201" s="16">
        <v>45410</v>
      </c>
      <c r="H201" s="11">
        <v>3744</v>
      </c>
      <c r="I201" s="12" t="s">
        <v>419</v>
      </c>
      <c r="J201" s="8" t="s">
        <v>17</v>
      </c>
    </row>
    <row r="202" ht="22.5" customHeight="1" spans="1:10">
      <c r="A202" s="11">
        <v>200</v>
      </c>
      <c r="B202" s="12" t="s">
        <v>420</v>
      </c>
      <c r="C202" s="7" t="s">
        <v>12</v>
      </c>
      <c r="D202" s="13" t="s">
        <v>375</v>
      </c>
      <c r="E202" s="20" t="s">
        <v>376</v>
      </c>
      <c r="F202" s="16">
        <v>45372</v>
      </c>
      <c r="G202" s="16">
        <v>45410</v>
      </c>
      <c r="H202" s="11">
        <v>3744</v>
      </c>
      <c r="I202" s="12" t="s">
        <v>421</v>
      </c>
      <c r="J202" s="8" t="s">
        <v>17</v>
      </c>
    </row>
    <row r="203" ht="22.5" customHeight="1" spans="1:10">
      <c r="A203" s="11">
        <v>201</v>
      </c>
      <c r="B203" s="12" t="s">
        <v>422</v>
      </c>
      <c r="C203" s="7" t="s">
        <v>12</v>
      </c>
      <c r="D203" s="13" t="s">
        <v>375</v>
      </c>
      <c r="E203" s="20" t="s">
        <v>376</v>
      </c>
      <c r="F203" s="16">
        <v>45372</v>
      </c>
      <c r="G203" s="16">
        <v>45410</v>
      </c>
      <c r="H203" s="11">
        <v>3744</v>
      </c>
      <c r="I203" s="12" t="s">
        <v>423</v>
      </c>
      <c r="J203" s="8" t="s">
        <v>17</v>
      </c>
    </row>
    <row r="204" ht="22.5" customHeight="1" spans="1:10">
      <c r="A204" s="11">
        <v>202</v>
      </c>
      <c r="B204" s="12" t="s">
        <v>424</v>
      </c>
      <c r="C204" s="7" t="s">
        <v>12</v>
      </c>
      <c r="D204" s="13" t="s">
        <v>375</v>
      </c>
      <c r="E204" s="20" t="s">
        <v>376</v>
      </c>
      <c r="F204" s="16">
        <v>45372</v>
      </c>
      <c r="G204" s="16">
        <v>45410</v>
      </c>
      <c r="H204" s="11">
        <v>3744</v>
      </c>
      <c r="I204" s="12" t="s">
        <v>425</v>
      </c>
      <c r="J204" s="8" t="s">
        <v>17</v>
      </c>
    </row>
    <row r="205" ht="22.5" customHeight="1" spans="1:10">
      <c r="A205" s="11">
        <v>203</v>
      </c>
      <c r="B205" s="12" t="s">
        <v>426</v>
      </c>
      <c r="C205" s="7" t="s">
        <v>12</v>
      </c>
      <c r="D205" s="13" t="s">
        <v>375</v>
      </c>
      <c r="E205" s="20" t="s">
        <v>376</v>
      </c>
      <c r="F205" s="16">
        <v>45372</v>
      </c>
      <c r="G205" s="16">
        <v>45410</v>
      </c>
      <c r="H205" s="11">
        <v>3744</v>
      </c>
      <c r="I205" s="12" t="s">
        <v>427</v>
      </c>
      <c r="J205" s="8" t="s">
        <v>17</v>
      </c>
    </row>
    <row r="206" ht="22.5" customHeight="1" spans="1:10">
      <c r="A206" s="11">
        <v>204</v>
      </c>
      <c r="B206" s="12" t="s">
        <v>428</v>
      </c>
      <c r="C206" s="7" t="s">
        <v>12</v>
      </c>
      <c r="D206" s="13" t="s">
        <v>375</v>
      </c>
      <c r="E206" s="20" t="s">
        <v>376</v>
      </c>
      <c r="F206" s="16">
        <v>45372</v>
      </c>
      <c r="G206" s="16">
        <v>45410</v>
      </c>
      <c r="H206" s="11">
        <v>3744</v>
      </c>
      <c r="I206" s="12" t="s">
        <v>429</v>
      </c>
      <c r="J206" s="8" t="s">
        <v>17</v>
      </c>
    </row>
    <row r="207" ht="22.5" customHeight="1" spans="1:10">
      <c r="A207" s="11">
        <v>205</v>
      </c>
      <c r="B207" s="12" t="s">
        <v>430</v>
      </c>
      <c r="C207" s="7" t="s">
        <v>12</v>
      </c>
      <c r="D207" s="13" t="s">
        <v>375</v>
      </c>
      <c r="E207" s="20" t="s">
        <v>376</v>
      </c>
      <c r="F207" s="16">
        <v>45372</v>
      </c>
      <c r="G207" s="16">
        <v>45410</v>
      </c>
      <c r="H207" s="11">
        <v>3744</v>
      </c>
      <c r="I207" s="12" t="s">
        <v>431</v>
      </c>
      <c r="J207" s="8" t="s">
        <v>17</v>
      </c>
    </row>
    <row r="208" ht="22.5" customHeight="1" spans="1:10">
      <c r="A208" s="11">
        <v>206</v>
      </c>
      <c r="B208" s="12" t="s">
        <v>432</v>
      </c>
      <c r="C208" s="7" t="s">
        <v>12</v>
      </c>
      <c r="D208" s="13" t="s">
        <v>375</v>
      </c>
      <c r="E208" s="20" t="s">
        <v>376</v>
      </c>
      <c r="F208" s="16">
        <v>45372</v>
      </c>
      <c r="G208" s="16">
        <v>45410</v>
      </c>
      <c r="H208" s="11">
        <v>3744</v>
      </c>
      <c r="I208" s="12" t="s">
        <v>433</v>
      </c>
      <c r="J208" s="8" t="s">
        <v>17</v>
      </c>
    </row>
    <row r="209" ht="22.5" customHeight="1" spans="1:10">
      <c r="A209" s="11">
        <v>207</v>
      </c>
      <c r="B209" s="12" t="s">
        <v>434</v>
      </c>
      <c r="C209" s="7" t="s">
        <v>12</v>
      </c>
      <c r="D209" s="13" t="s">
        <v>375</v>
      </c>
      <c r="E209" s="20" t="s">
        <v>376</v>
      </c>
      <c r="F209" s="16">
        <v>45372</v>
      </c>
      <c r="G209" s="16">
        <v>45410</v>
      </c>
      <c r="H209" s="11">
        <v>3744</v>
      </c>
      <c r="I209" s="12" t="s">
        <v>435</v>
      </c>
      <c r="J209" s="8" t="s">
        <v>17</v>
      </c>
    </row>
    <row r="210" ht="22.5" customHeight="1" spans="1:10">
      <c r="A210" s="11">
        <v>208</v>
      </c>
      <c r="B210" s="12" t="s">
        <v>436</v>
      </c>
      <c r="C210" s="7" t="s">
        <v>12</v>
      </c>
      <c r="D210" s="13" t="s">
        <v>375</v>
      </c>
      <c r="E210" s="20" t="s">
        <v>376</v>
      </c>
      <c r="F210" s="16">
        <v>45372</v>
      </c>
      <c r="G210" s="16">
        <v>45410</v>
      </c>
      <c r="H210" s="11">
        <v>3744</v>
      </c>
      <c r="I210" s="12" t="s">
        <v>437</v>
      </c>
      <c r="J210" s="8" t="s">
        <v>17</v>
      </c>
    </row>
    <row r="211" ht="22.5" customHeight="1" spans="1:10">
      <c r="A211" s="11">
        <v>209</v>
      </c>
      <c r="B211" s="12" t="s">
        <v>438</v>
      </c>
      <c r="C211" s="7" t="s">
        <v>35</v>
      </c>
      <c r="D211" s="13" t="s">
        <v>375</v>
      </c>
      <c r="E211" s="20" t="s">
        <v>376</v>
      </c>
      <c r="F211" s="16">
        <v>45372</v>
      </c>
      <c r="G211" s="16">
        <v>45410</v>
      </c>
      <c r="H211" s="11">
        <v>3744</v>
      </c>
      <c r="I211" s="12" t="s">
        <v>439</v>
      </c>
      <c r="J211" s="8" t="s">
        <v>17</v>
      </c>
    </row>
    <row r="212" ht="22.5" customHeight="1" spans="1:10">
      <c r="A212" s="11">
        <v>210</v>
      </c>
      <c r="B212" s="12" t="s">
        <v>440</v>
      </c>
      <c r="C212" s="7" t="s">
        <v>35</v>
      </c>
      <c r="D212" s="13" t="s">
        <v>375</v>
      </c>
      <c r="E212" s="20" t="s">
        <v>376</v>
      </c>
      <c r="F212" s="16">
        <v>45372</v>
      </c>
      <c r="G212" s="16">
        <v>45410</v>
      </c>
      <c r="H212" s="11">
        <v>3744</v>
      </c>
      <c r="I212" s="12" t="s">
        <v>441</v>
      </c>
      <c r="J212" s="8" t="s">
        <v>17</v>
      </c>
    </row>
    <row r="213" ht="22.5" customHeight="1" spans="1:10">
      <c r="A213" s="11">
        <v>211</v>
      </c>
      <c r="B213" s="12" t="s">
        <v>442</v>
      </c>
      <c r="C213" s="7" t="s">
        <v>12</v>
      </c>
      <c r="D213" s="13" t="s">
        <v>375</v>
      </c>
      <c r="E213" s="20" t="s">
        <v>376</v>
      </c>
      <c r="F213" s="16">
        <v>45372</v>
      </c>
      <c r="G213" s="16">
        <v>45410</v>
      </c>
      <c r="H213" s="11">
        <v>3744</v>
      </c>
      <c r="I213" s="12" t="s">
        <v>443</v>
      </c>
      <c r="J213" s="8" t="s">
        <v>17</v>
      </c>
    </row>
    <row r="214" ht="22.5" customHeight="1" spans="1:10">
      <c r="A214" s="11">
        <v>212</v>
      </c>
      <c r="B214" s="12" t="s">
        <v>444</v>
      </c>
      <c r="C214" s="7" t="s">
        <v>12</v>
      </c>
      <c r="D214" s="13" t="s">
        <v>375</v>
      </c>
      <c r="E214" s="20" t="s">
        <v>376</v>
      </c>
      <c r="F214" s="16">
        <v>45372</v>
      </c>
      <c r="G214" s="16">
        <v>45410</v>
      </c>
      <c r="H214" s="11">
        <v>3744</v>
      </c>
      <c r="I214" s="12" t="s">
        <v>445</v>
      </c>
      <c r="J214" s="8" t="s">
        <v>17</v>
      </c>
    </row>
    <row r="215" ht="22.5" customHeight="1" spans="1:10">
      <c r="A215" s="11">
        <v>213</v>
      </c>
      <c r="B215" s="12" t="s">
        <v>446</v>
      </c>
      <c r="C215" s="7" t="s">
        <v>12</v>
      </c>
      <c r="D215" s="13" t="s">
        <v>375</v>
      </c>
      <c r="E215" s="20" t="s">
        <v>376</v>
      </c>
      <c r="F215" s="16">
        <v>45372</v>
      </c>
      <c r="G215" s="16">
        <v>45410</v>
      </c>
      <c r="H215" s="11">
        <v>3744</v>
      </c>
      <c r="I215" s="12" t="s">
        <v>447</v>
      </c>
      <c r="J215" s="8" t="s">
        <v>17</v>
      </c>
    </row>
    <row r="216" ht="22.5" customHeight="1" spans="1:10">
      <c r="A216" s="11">
        <v>214</v>
      </c>
      <c r="B216" s="12" t="s">
        <v>448</v>
      </c>
      <c r="C216" s="7" t="s">
        <v>12</v>
      </c>
      <c r="D216" s="13" t="s">
        <v>375</v>
      </c>
      <c r="E216" s="20" t="s">
        <v>376</v>
      </c>
      <c r="F216" s="16">
        <v>45372</v>
      </c>
      <c r="G216" s="16">
        <v>45410</v>
      </c>
      <c r="H216" s="11">
        <v>3744</v>
      </c>
      <c r="I216" s="12" t="s">
        <v>449</v>
      </c>
      <c r="J216" s="8" t="s">
        <v>17</v>
      </c>
    </row>
    <row r="217" ht="22.5" customHeight="1" spans="1:10">
      <c r="A217" s="11">
        <v>215</v>
      </c>
      <c r="B217" s="12" t="s">
        <v>450</v>
      </c>
      <c r="C217" s="7" t="s">
        <v>12</v>
      </c>
      <c r="D217" s="13" t="s">
        <v>375</v>
      </c>
      <c r="E217" s="20" t="s">
        <v>376</v>
      </c>
      <c r="F217" s="16">
        <v>45372</v>
      </c>
      <c r="G217" s="16">
        <v>45410</v>
      </c>
      <c r="H217" s="11">
        <v>3744</v>
      </c>
      <c r="I217" s="12" t="s">
        <v>451</v>
      </c>
      <c r="J217" s="8" t="s">
        <v>17</v>
      </c>
    </row>
    <row r="218" ht="22.5" customHeight="1" spans="1:10">
      <c r="A218" s="11">
        <v>216</v>
      </c>
      <c r="B218" s="12" t="s">
        <v>452</v>
      </c>
      <c r="C218" s="7" t="s">
        <v>12</v>
      </c>
      <c r="D218" s="13" t="s">
        <v>453</v>
      </c>
      <c r="E218" s="20" t="s">
        <v>376</v>
      </c>
      <c r="F218" s="16">
        <v>45378</v>
      </c>
      <c r="G218" s="16">
        <v>45422</v>
      </c>
      <c r="H218" s="11">
        <v>3744</v>
      </c>
      <c r="I218" s="12" t="s">
        <v>454</v>
      </c>
      <c r="J218" s="21" t="s">
        <v>455</v>
      </c>
    </row>
    <row r="219" ht="22.5" customHeight="1" spans="1:10">
      <c r="A219" s="11">
        <v>217</v>
      </c>
      <c r="B219" s="12" t="s">
        <v>456</v>
      </c>
      <c r="C219" s="7" t="s">
        <v>35</v>
      </c>
      <c r="D219" s="13" t="s">
        <v>453</v>
      </c>
      <c r="E219" s="20" t="s">
        <v>376</v>
      </c>
      <c r="F219" s="16">
        <v>45378</v>
      </c>
      <c r="G219" s="16">
        <v>45422</v>
      </c>
      <c r="H219" s="11">
        <v>3744</v>
      </c>
      <c r="I219" s="12" t="s">
        <v>457</v>
      </c>
      <c r="J219" s="21" t="s">
        <v>455</v>
      </c>
    </row>
    <row r="220" ht="22.5" customHeight="1" spans="1:10">
      <c r="A220" s="11">
        <v>218</v>
      </c>
      <c r="B220" s="12" t="s">
        <v>458</v>
      </c>
      <c r="C220" s="7" t="s">
        <v>35</v>
      </c>
      <c r="D220" s="13" t="s">
        <v>453</v>
      </c>
      <c r="E220" s="20" t="s">
        <v>376</v>
      </c>
      <c r="F220" s="16">
        <v>45378</v>
      </c>
      <c r="G220" s="16">
        <v>45422</v>
      </c>
      <c r="H220" s="11">
        <v>3744</v>
      </c>
      <c r="I220" s="12" t="s">
        <v>459</v>
      </c>
      <c r="J220" s="21" t="s">
        <v>455</v>
      </c>
    </row>
    <row r="221" ht="22.5" customHeight="1" spans="1:10">
      <c r="A221" s="11">
        <v>219</v>
      </c>
      <c r="B221" s="12" t="s">
        <v>460</v>
      </c>
      <c r="C221" s="7" t="s">
        <v>35</v>
      </c>
      <c r="D221" s="13" t="s">
        <v>453</v>
      </c>
      <c r="E221" s="20" t="s">
        <v>376</v>
      </c>
      <c r="F221" s="16">
        <v>45378</v>
      </c>
      <c r="G221" s="16">
        <v>45422</v>
      </c>
      <c r="H221" s="11">
        <v>3744</v>
      </c>
      <c r="I221" s="12" t="s">
        <v>461</v>
      </c>
      <c r="J221" s="21" t="s">
        <v>455</v>
      </c>
    </row>
    <row r="222" ht="22.5" customHeight="1" spans="1:10">
      <c r="A222" s="11">
        <v>220</v>
      </c>
      <c r="B222" s="12" t="s">
        <v>462</v>
      </c>
      <c r="C222" s="7" t="s">
        <v>12</v>
      </c>
      <c r="D222" s="13" t="s">
        <v>453</v>
      </c>
      <c r="E222" s="20" t="s">
        <v>376</v>
      </c>
      <c r="F222" s="16">
        <v>45378</v>
      </c>
      <c r="G222" s="16">
        <v>45422</v>
      </c>
      <c r="H222" s="11">
        <v>3744</v>
      </c>
      <c r="I222" s="12" t="s">
        <v>463</v>
      </c>
      <c r="J222" s="21" t="s">
        <v>455</v>
      </c>
    </row>
    <row r="223" ht="22.5" customHeight="1" spans="1:10">
      <c r="A223" s="11">
        <v>221</v>
      </c>
      <c r="B223" s="12" t="s">
        <v>464</v>
      </c>
      <c r="C223" s="7" t="s">
        <v>12</v>
      </c>
      <c r="D223" s="13" t="s">
        <v>453</v>
      </c>
      <c r="E223" s="20" t="s">
        <v>376</v>
      </c>
      <c r="F223" s="16">
        <v>45378</v>
      </c>
      <c r="G223" s="16">
        <v>45422</v>
      </c>
      <c r="H223" s="11">
        <v>3744</v>
      </c>
      <c r="I223" s="12" t="s">
        <v>465</v>
      </c>
      <c r="J223" s="21" t="s">
        <v>455</v>
      </c>
    </row>
    <row r="224" ht="22.5" customHeight="1" spans="1:10">
      <c r="A224" s="11">
        <v>222</v>
      </c>
      <c r="B224" s="12" t="s">
        <v>466</v>
      </c>
      <c r="C224" s="7" t="s">
        <v>12</v>
      </c>
      <c r="D224" s="13" t="s">
        <v>453</v>
      </c>
      <c r="E224" s="20" t="s">
        <v>376</v>
      </c>
      <c r="F224" s="16">
        <v>45378</v>
      </c>
      <c r="G224" s="16">
        <v>45422</v>
      </c>
      <c r="H224" s="11">
        <v>3744</v>
      </c>
      <c r="I224" s="12" t="s">
        <v>467</v>
      </c>
      <c r="J224" s="21" t="s">
        <v>455</v>
      </c>
    </row>
    <row r="225" ht="22.5" customHeight="1" spans="1:10">
      <c r="A225" s="11">
        <v>223</v>
      </c>
      <c r="B225" s="12" t="s">
        <v>468</v>
      </c>
      <c r="C225" s="7" t="s">
        <v>35</v>
      </c>
      <c r="D225" s="13" t="s">
        <v>453</v>
      </c>
      <c r="E225" s="20" t="s">
        <v>376</v>
      </c>
      <c r="F225" s="16">
        <v>45378</v>
      </c>
      <c r="G225" s="16">
        <v>45422</v>
      </c>
      <c r="H225" s="11">
        <v>3744</v>
      </c>
      <c r="I225" s="12" t="s">
        <v>469</v>
      </c>
      <c r="J225" s="21" t="s">
        <v>455</v>
      </c>
    </row>
    <row r="226" ht="22.5" customHeight="1" spans="1:10">
      <c r="A226" s="11">
        <v>224</v>
      </c>
      <c r="B226" s="12" t="s">
        <v>470</v>
      </c>
      <c r="C226" s="7" t="s">
        <v>12</v>
      </c>
      <c r="D226" s="13" t="s">
        <v>453</v>
      </c>
      <c r="E226" s="20" t="s">
        <v>376</v>
      </c>
      <c r="F226" s="16">
        <v>45378</v>
      </c>
      <c r="G226" s="16">
        <v>45422</v>
      </c>
      <c r="H226" s="11">
        <v>3744</v>
      </c>
      <c r="I226" s="12" t="s">
        <v>471</v>
      </c>
      <c r="J226" s="21" t="s">
        <v>455</v>
      </c>
    </row>
    <row r="227" ht="22.5" customHeight="1" spans="1:10">
      <c r="A227" s="11">
        <v>225</v>
      </c>
      <c r="B227" s="12" t="s">
        <v>472</v>
      </c>
      <c r="C227" s="7" t="s">
        <v>12</v>
      </c>
      <c r="D227" s="13" t="s">
        <v>453</v>
      </c>
      <c r="E227" s="20" t="s">
        <v>376</v>
      </c>
      <c r="F227" s="16">
        <v>45378</v>
      </c>
      <c r="G227" s="16">
        <v>45422</v>
      </c>
      <c r="H227" s="11">
        <v>3744</v>
      </c>
      <c r="I227" s="12" t="s">
        <v>473</v>
      </c>
      <c r="J227" s="21" t="s">
        <v>455</v>
      </c>
    </row>
    <row r="228" ht="22.5" customHeight="1" spans="1:10">
      <c r="A228" s="11">
        <v>226</v>
      </c>
      <c r="B228" s="12" t="s">
        <v>474</v>
      </c>
      <c r="C228" s="7" t="s">
        <v>35</v>
      </c>
      <c r="D228" s="13" t="s">
        <v>453</v>
      </c>
      <c r="E228" s="20" t="s">
        <v>376</v>
      </c>
      <c r="F228" s="16">
        <v>45378</v>
      </c>
      <c r="G228" s="16">
        <v>45422</v>
      </c>
      <c r="H228" s="11">
        <v>3744</v>
      </c>
      <c r="I228" s="12" t="s">
        <v>475</v>
      </c>
      <c r="J228" s="21" t="s">
        <v>455</v>
      </c>
    </row>
    <row r="229" ht="22.5" customHeight="1" spans="1:10">
      <c r="A229" s="11">
        <v>227</v>
      </c>
      <c r="B229" s="12" t="s">
        <v>476</v>
      </c>
      <c r="C229" s="7" t="s">
        <v>12</v>
      </c>
      <c r="D229" s="13" t="s">
        <v>453</v>
      </c>
      <c r="E229" s="20" t="s">
        <v>376</v>
      </c>
      <c r="F229" s="16">
        <v>45378</v>
      </c>
      <c r="G229" s="16">
        <v>45422</v>
      </c>
      <c r="H229" s="11">
        <v>3744</v>
      </c>
      <c r="I229" s="12" t="s">
        <v>477</v>
      </c>
      <c r="J229" s="21" t="s">
        <v>455</v>
      </c>
    </row>
    <row r="230" ht="22.5" customHeight="1" spans="1:10">
      <c r="A230" s="11">
        <v>228</v>
      </c>
      <c r="B230" s="12" t="s">
        <v>478</v>
      </c>
      <c r="C230" s="7" t="s">
        <v>12</v>
      </c>
      <c r="D230" s="13" t="s">
        <v>453</v>
      </c>
      <c r="E230" s="20" t="s">
        <v>376</v>
      </c>
      <c r="F230" s="16">
        <v>45378</v>
      </c>
      <c r="G230" s="16">
        <v>45422</v>
      </c>
      <c r="H230" s="11">
        <v>3744</v>
      </c>
      <c r="I230" s="12" t="s">
        <v>479</v>
      </c>
      <c r="J230" s="21" t="s">
        <v>455</v>
      </c>
    </row>
    <row r="231" ht="22.5" customHeight="1" spans="1:10">
      <c r="A231" s="11">
        <v>229</v>
      </c>
      <c r="B231" s="12" t="s">
        <v>480</v>
      </c>
      <c r="C231" s="7" t="s">
        <v>35</v>
      </c>
      <c r="D231" s="13" t="s">
        <v>453</v>
      </c>
      <c r="E231" s="20" t="s">
        <v>376</v>
      </c>
      <c r="F231" s="16">
        <v>45378</v>
      </c>
      <c r="G231" s="16">
        <v>45422</v>
      </c>
      <c r="H231" s="11">
        <v>3744</v>
      </c>
      <c r="I231" s="12" t="s">
        <v>481</v>
      </c>
      <c r="J231" s="21" t="s">
        <v>455</v>
      </c>
    </row>
    <row r="232" ht="22.5" customHeight="1" spans="1:10">
      <c r="A232" s="11">
        <v>230</v>
      </c>
      <c r="B232" s="12" t="s">
        <v>482</v>
      </c>
      <c r="C232" s="7" t="s">
        <v>12</v>
      </c>
      <c r="D232" s="13" t="s">
        <v>453</v>
      </c>
      <c r="E232" s="20" t="s">
        <v>376</v>
      </c>
      <c r="F232" s="16">
        <v>45378</v>
      </c>
      <c r="G232" s="16">
        <v>45422</v>
      </c>
      <c r="H232" s="11">
        <v>3744</v>
      </c>
      <c r="I232" s="12" t="s">
        <v>483</v>
      </c>
      <c r="J232" s="21" t="s">
        <v>455</v>
      </c>
    </row>
    <row r="233" ht="22.5" customHeight="1" spans="1:10">
      <c r="A233" s="11">
        <v>231</v>
      </c>
      <c r="B233" s="12" t="s">
        <v>484</v>
      </c>
      <c r="C233" s="7" t="s">
        <v>35</v>
      </c>
      <c r="D233" s="13" t="s">
        <v>453</v>
      </c>
      <c r="E233" s="20" t="s">
        <v>376</v>
      </c>
      <c r="F233" s="16">
        <v>45378</v>
      </c>
      <c r="G233" s="16">
        <v>45422</v>
      </c>
      <c r="H233" s="11">
        <v>3744</v>
      </c>
      <c r="I233" s="12" t="s">
        <v>485</v>
      </c>
      <c r="J233" s="21" t="s">
        <v>455</v>
      </c>
    </row>
    <row r="234" ht="22.5" customHeight="1" spans="1:10">
      <c r="A234" s="11">
        <v>232</v>
      </c>
      <c r="B234" s="12" t="s">
        <v>486</v>
      </c>
      <c r="C234" s="7" t="s">
        <v>35</v>
      </c>
      <c r="D234" s="13" t="s">
        <v>453</v>
      </c>
      <c r="E234" s="20" t="s">
        <v>376</v>
      </c>
      <c r="F234" s="16">
        <v>45378</v>
      </c>
      <c r="G234" s="16">
        <v>45422</v>
      </c>
      <c r="H234" s="11">
        <v>3744</v>
      </c>
      <c r="I234" s="12" t="s">
        <v>487</v>
      </c>
      <c r="J234" s="21" t="s">
        <v>455</v>
      </c>
    </row>
    <row r="235" ht="22.5" customHeight="1" spans="1:10">
      <c r="A235" s="11">
        <v>233</v>
      </c>
      <c r="B235" s="12" t="s">
        <v>488</v>
      </c>
      <c r="C235" s="7" t="s">
        <v>35</v>
      </c>
      <c r="D235" s="13" t="s">
        <v>453</v>
      </c>
      <c r="E235" s="20" t="s">
        <v>376</v>
      </c>
      <c r="F235" s="16">
        <v>45378</v>
      </c>
      <c r="G235" s="16">
        <v>45422</v>
      </c>
      <c r="H235" s="11">
        <v>3744</v>
      </c>
      <c r="I235" s="12" t="s">
        <v>489</v>
      </c>
      <c r="J235" s="21" t="s">
        <v>455</v>
      </c>
    </row>
    <row r="236" ht="22.5" customHeight="1" spans="1:10">
      <c r="A236" s="11">
        <v>234</v>
      </c>
      <c r="B236" s="12" t="s">
        <v>490</v>
      </c>
      <c r="C236" s="7" t="s">
        <v>35</v>
      </c>
      <c r="D236" s="13" t="s">
        <v>453</v>
      </c>
      <c r="E236" s="20" t="s">
        <v>376</v>
      </c>
      <c r="F236" s="16">
        <v>45378</v>
      </c>
      <c r="G236" s="16">
        <v>45422</v>
      </c>
      <c r="H236" s="11">
        <v>3744</v>
      </c>
      <c r="I236" s="12" t="s">
        <v>491</v>
      </c>
      <c r="J236" s="21" t="s">
        <v>455</v>
      </c>
    </row>
    <row r="237" ht="22.5" customHeight="1" spans="1:10">
      <c r="A237" s="11">
        <v>235</v>
      </c>
      <c r="B237" s="12" t="s">
        <v>492</v>
      </c>
      <c r="C237" s="7" t="s">
        <v>12</v>
      </c>
      <c r="D237" s="13" t="s">
        <v>453</v>
      </c>
      <c r="E237" s="20" t="s">
        <v>376</v>
      </c>
      <c r="F237" s="16">
        <v>45378</v>
      </c>
      <c r="G237" s="16">
        <v>45422</v>
      </c>
      <c r="H237" s="11">
        <v>3744</v>
      </c>
      <c r="I237" s="12" t="s">
        <v>493</v>
      </c>
      <c r="J237" s="21" t="s">
        <v>455</v>
      </c>
    </row>
    <row r="238" ht="22.5" customHeight="1" spans="1:10">
      <c r="A238" s="11">
        <v>236</v>
      </c>
      <c r="B238" s="12" t="s">
        <v>494</v>
      </c>
      <c r="C238" s="7" t="s">
        <v>12</v>
      </c>
      <c r="D238" s="13" t="s">
        <v>453</v>
      </c>
      <c r="E238" s="20" t="s">
        <v>376</v>
      </c>
      <c r="F238" s="16">
        <v>45378</v>
      </c>
      <c r="G238" s="16">
        <v>45422</v>
      </c>
      <c r="H238" s="11">
        <v>3744</v>
      </c>
      <c r="I238" s="12" t="s">
        <v>495</v>
      </c>
      <c r="J238" s="21" t="s">
        <v>455</v>
      </c>
    </row>
    <row r="239" ht="22.5" customHeight="1" spans="1:10">
      <c r="A239" s="11">
        <v>237</v>
      </c>
      <c r="B239" s="12" t="s">
        <v>496</v>
      </c>
      <c r="C239" s="7" t="s">
        <v>12</v>
      </c>
      <c r="D239" s="13" t="s">
        <v>453</v>
      </c>
      <c r="E239" s="20" t="s">
        <v>376</v>
      </c>
      <c r="F239" s="16">
        <v>45378</v>
      </c>
      <c r="G239" s="16">
        <v>45422</v>
      </c>
      <c r="H239" s="11">
        <v>3744</v>
      </c>
      <c r="I239" s="12" t="s">
        <v>497</v>
      </c>
      <c r="J239" s="21" t="s">
        <v>455</v>
      </c>
    </row>
    <row r="240" ht="22.5" customHeight="1" spans="1:10">
      <c r="A240" s="11">
        <v>238</v>
      </c>
      <c r="B240" s="12" t="s">
        <v>498</v>
      </c>
      <c r="C240" s="7" t="s">
        <v>35</v>
      </c>
      <c r="D240" s="13" t="s">
        <v>453</v>
      </c>
      <c r="E240" s="20" t="s">
        <v>376</v>
      </c>
      <c r="F240" s="16">
        <v>45378</v>
      </c>
      <c r="G240" s="16">
        <v>45422</v>
      </c>
      <c r="H240" s="11">
        <v>3744</v>
      </c>
      <c r="I240" s="12" t="s">
        <v>499</v>
      </c>
      <c r="J240" s="21" t="s">
        <v>455</v>
      </c>
    </row>
    <row r="241" ht="22.5" customHeight="1" spans="1:10">
      <c r="A241" s="11">
        <v>239</v>
      </c>
      <c r="B241" s="12" t="s">
        <v>500</v>
      </c>
      <c r="C241" s="7" t="s">
        <v>12</v>
      </c>
      <c r="D241" s="13" t="s">
        <v>453</v>
      </c>
      <c r="E241" s="20" t="s">
        <v>376</v>
      </c>
      <c r="F241" s="16">
        <v>45378</v>
      </c>
      <c r="G241" s="16">
        <v>45422</v>
      </c>
      <c r="H241" s="11">
        <v>3744</v>
      </c>
      <c r="I241" s="12" t="s">
        <v>501</v>
      </c>
      <c r="J241" s="21" t="s">
        <v>455</v>
      </c>
    </row>
    <row r="242" ht="22.5" customHeight="1" spans="1:10">
      <c r="A242" s="11">
        <v>240</v>
      </c>
      <c r="B242" s="12" t="s">
        <v>502</v>
      </c>
      <c r="C242" s="7" t="s">
        <v>12</v>
      </c>
      <c r="D242" s="13" t="s">
        <v>453</v>
      </c>
      <c r="E242" s="20" t="s">
        <v>376</v>
      </c>
      <c r="F242" s="16">
        <v>45378</v>
      </c>
      <c r="G242" s="16">
        <v>45422</v>
      </c>
      <c r="H242" s="11">
        <v>3744</v>
      </c>
      <c r="I242" s="12" t="s">
        <v>503</v>
      </c>
      <c r="J242" s="21" t="s">
        <v>455</v>
      </c>
    </row>
    <row r="243" ht="22.5" customHeight="1" spans="1:10">
      <c r="A243" s="11">
        <v>241</v>
      </c>
      <c r="B243" s="12" t="s">
        <v>504</v>
      </c>
      <c r="C243" s="7" t="s">
        <v>35</v>
      </c>
      <c r="D243" s="13" t="s">
        <v>453</v>
      </c>
      <c r="E243" s="20" t="s">
        <v>376</v>
      </c>
      <c r="F243" s="16">
        <v>45378</v>
      </c>
      <c r="G243" s="16">
        <v>45422</v>
      </c>
      <c r="H243" s="11">
        <v>3744</v>
      </c>
      <c r="I243" s="12" t="s">
        <v>505</v>
      </c>
      <c r="J243" s="21" t="s">
        <v>455</v>
      </c>
    </row>
    <row r="244" ht="22.5" customHeight="1" spans="1:10">
      <c r="A244" s="11">
        <v>242</v>
      </c>
      <c r="B244" s="12" t="s">
        <v>506</v>
      </c>
      <c r="C244" s="7" t="s">
        <v>12</v>
      </c>
      <c r="D244" s="13" t="s">
        <v>453</v>
      </c>
      <c r="E244" s="20" t="s">
        <v>376</v>
      </c>
      <c r="F244" s="16">
        <v>45378</v>
      </c>
      <c r="G244" s="16">
        <v>45422</v>
      </c>
      <c r="H244" s="11">
        <v>3744</v>
      </c>
      <c r="I244" s="12" t="s">
        <v>507</v>
      </c>
      <c r="J244" s="21" t="s">
        <v>455</v>
      </c>
    </row>
    <row r="245" ht="22.5" customHeight="1" spans="1:10">
      <c r="A245" s="11">
        <v>243</v>
      </c>
      <c r="B245" s="12" t="s">
        <v>508</v>
      </c>
      <c r="C245" s="7" t="s">
        <v>12</v>
      </c>
      <c r="D245" s="13" t="s">
        <v>453</v>
      </c>
      <c r="E245" s="20" t="s">
        <v>376</v>
      </c>
      <c r="F245" s="16">
        <v>45378</v>
      </c>
      <c r="G245" s="16">
        <v>45422</v>
      </c>
      <c r="H245" s="11">
        <v>3744</v>
      </c>
      <c r="I245" s="12" t="s">
        <v>509</v>
      </c>
      <c r="J245" s="21" t="s">
        <v>455</v>
      </c>
    </row>
    <row r="246" ht="22.5" customHeight="1" spans="1:10">
      <c r="A246" s="11">
        <v>244</v>
      </c>
      <c r="B246" s="12" t="s">
        <v>510</v>
      </c>
      <c r="C246" s="7" t="s">
        <v>12</v>
      </c>
      <c r="D246" s="13" t="s">
        <v>453</v>
      </c>
      <c r="E246" s="20" t="s">
        <v>376</v>
      </c>
      <c r="F246" s="16">
        <v>45378</v>
      </c>
      <c r="G246" s="16">
        <v>45422</v>
      </c>
      <c r="H246" s="11">
        <v>3744</v>
      </c>
      <c r="I246" s="12" t="s">
        <v>511</v>
      </c>
      <c r="J246" s="21" t="s">
        <v>455</v>
      </c>
    </row>
    <row r="247" ht="22.5" customHeight="1" spans="1:10">
      <c r="A247" s="11">
        <v>245</v>
      </c>
      <c r="B247" s="12" t="s">
        <v>512</v>
      </c>
      <c r="C247" s="7" t="s">
        <v>12</v>
      </c>
      <c r="D247" s="13" t="s">
        <v>453</v>
      </c>
      <c r="E247" s="20" t="s">
        <v>376</v>
      </c>
      <c r="F247" s="16">
        <v>45378</v>
      </c>
      <c r="G247" s="16">
        <v>45422</v>
      </c>
      <c r="H247" s="11">
        <v>3744</v>
      </c>
      <c r="I247" s="12" t="s">
        <v>513</v>
      </c>
      <c r="J247" s="21" t="s">
        <v>455</v>
      </c>
    </row>
    <row r="248" ht="22.5" customHeight="1" spans="1:10">
      <c r="A248" s="11">
        <v>246</v>
      </c>
      <c r="B248" s="12" t="s">
        <v>514</v>
      </c>
      <c r="C248" s="7" t="s">
        <v>12</v>
      </c>
      <c r="D248" s="13" t="s">
        <v>453</v>
      </c>
      <c r="E248" s="20" t="s">
        <v>376</v>
      </c>
      <c r="F248" s="16">
        <v>45378</v>
      </c>
      <c r="G248" s="16">
        <v>45422</v>
      </c>
      <c r="H248" s="11">
        <v>3744</v>
      </c>
      <c r="I248" s="12" t="s">
        <v>515</v>
      </c>
      <c r="J248" s="21" t="s">
        <v>455</v>
      </c>
    </row>
    <row r="249" ht="22.5" customHeight="1" spans="1:10">
      <c r="A249" s="11">
        <v>247</v>
      </c>
      <c r="B249" s="12" t="s">
        <v>516</v>
      </c>
      <c r="C249" s="7" t="s">
        <v>12</v>
      </c>
      <c r="D249" s="13" t="s">
        <v>453</v>
      </c>
      <c r="E249" s="20" t="s">
        <v>376</v>
      </c>
      <c r="F249" s="16">
        <v>45378</v>
      </c>
      <c r="G249" s="16">
        <v>45422</v>
      </c>
      <c r="H249" s="11">
        <v>3744</v>
      </c>
      <c r="I249" s="12" t="s">
        <v>517</v>
      </c>
      <c r="J249" s="21" t="s">
        <v>455</v>
      </c>
    </row>
    <row r="250" ht="22.5" customHeight="1" spans="1:10">
      <c r="A250" s="11">
        <v>248</v>
      </c>
      <c r="B250" s="12" t="s">
        <v>518</v>
      </c>
      <c r="C250" s="7" t="s">
        <v>12</v>
      </c>
      <c r="D250" s="13" t="s">
        <v>453</v>
      </c>
      <c r="E250" s="20" t="s">
        <v>376</v>
      </c>
      <c r="F250" s="16">
        <v>45378</v>
      </c>
      <c r="G250" s="16">
        <v>45422</v>
      </c>
      <c r="H250" s="11">
        <v>3744</v>
      </c>
      <c r="I250" s="12" t="s">
        <v>519</v>
      </c>
      <c r="J250" s="21" t="s">
        <v>455</v>
      </c>
    </row>
    <row r="251" ht="22.5" customHeight="1" spans="1:10">
      <c r="A251" s="11">
        <v>249</v>
      </c>
      <c r="B251" s="12" t="s">
        <v>520</v>
      </c>
      <c r="C251" s="7" t="s">
        <v>12</v>
      </c>
      <c r="D251" s="13" t="s">
        <v>521</v>
      </c>
      <c r="E251" s="20" t="s">
        <v>376</v>
      </c>
      <c r="F251" s="16">
        <v>45404</v>
      </c>
      <c r="G251" s="16">
        <v>45425</v>
      </c>
      <c r="H251" s="11">
        <v>1872</v>
      </c>
      <c r="I251" s="12" t="s">
        <v>522</v>
      </c>
      <c r="J251" s="21" t="s">
        <v>455</v>
      </c>
    </row>
    <row r="252" ht="22.5" customHeight="1" spans="1:10">
      <c r="A252" s="11">
        <v>250</v>
      </c>
      <c r="B252" s="12" t="s">
        <v>523</v>
      </c>
      <c r="C252" s="7" t="s">
        <v>12</v>
      </c>
      <c r="D252" s="13" t="s">
        <v>521</v>
      </c>
      <c r="E252" s="20" t="s">
        <v>376</v>
      </c>
      <c r="F252" s="16">
        <v>45404</v>
      </c>
      <c r="G252" s="16">
        <v>45425</v>
      </c>
      <c r="H252" s="11">
        <v>1872</v>
      </c>
      <c r="I252" s="12" t="s">
        <v>524</v>
      </c>
      <c r="J252" s="21" t="s">
        <v>455</v>
      </c>
    </row>
    <row r="253" ht="22.5" customHeight="1" spans="1:10">
      <c r="A253" s="11">
        <v>251</v>
      </c>
      <c r="B253" s="12" t="s">
        <v>525</v>
      </c>
      <c r="C253" s="7" t="s">
        <v>35</v>
      </c>
      <c r="D253" s="13" t="s">
        <v>521</v>
      </c>
      <c r="E253" s="20" t="s">
        <v>376</v>
      </c>
      <c r="F253" s="16">
        <v>45404</v>
      </c>
      <c r="G253" s="16">
        <v>45425</v>
      </c>
      <c r="H253" s="11">
        <v>1872</v>
      </c>
      <c r="I253" s="12" t="s">
        <v>526</v>
      </c>
      <c r="J253" s="21" t="s">
        <v>455</v>
      </c>
    </row>
    <row r="254" ht="22.5" customHeight="1" spans="1:10">
      <c r="A254" s="11">
        <v>252</v>
      </c>
      <c r="B254" s="12" t="s">
        <v>527</v>
      </c>
      <c r="C254" s="7" t="s">
        <v>35</v>
      </c>
      <c r="D254" s="13" t="s">
        <v>521</v>
      </c>
      <c r="E254" s="20" t="s">
        <v>376</v>
      </c>
      <c r="F254" s="16">
        <v>45404</v>
      </c>
      <c r="G254" s="16">
        <v>45425</v>
      </c>
      <c r="H254" s="11">
        <v>1872</v>
      </c>
      <c r="I254" s="12" t="s">
        <v>528</v>
      </c>
      <c r="J254" s="21" t="s">
        <v>455</v>
      </c>
    </row>
    <row r="255" ht="22.5" customHeight="1" spans="1:10">
      <c r="A255" s="11">
        <v>253</v>
      </c>
      <c r="B255" s="12" t="s">
        <v>529</v>
      </c>
      <c r="C255" s="7" t="s">
        <v>12</v>
      </c>
      <c r="D255" s="13" t="s">
        <v>521</v>
      </c>
      <c r="E255" s="20" t="s">
        <v>376</v>
      </c>
      <c r="F255" s="16">
        <v>45404</v>
      </c>
      <c r="G255" s="16">
        <v>45425</v>
      </c>
      <c r="H255" s="11">
        <v>1872</v>
      </c>
      <c r="I255" s="12" t="s">
        <v>530</v>
      </c>
      <c r="J255" s="21" t="s">
        <v>455</v>
      </c>
    </row>
    <row r="256" ht="22.5" customHeight="1" spans="1:10">
      <c r="A256" s="11">
        <v>254</v>
      </c>
      <c r="B256" s="12" t="s">
        <v>531</v>
      </c>
      <c r="C256" s="7" t="s">
        <v>12</v>
      </c>
      <c r="D256" s="13" t="s">
        <v>521</v>
      </c>
      <c r="E256" s="20" t="s">
        <v>376</v>
      </c>
      <c r="F256" s="16">
        <v>45404</v>
      </c>
      <c r="G256" s="16">
        <v>45425</v>
      </c>
      <c r="H256" s="11">
        <v>1872</v>
      </c>
      <c r="I256" s="12" t="s">
        <v>532</v>
      </c>
      <c r="J256" s="21" t="s">
        <v>455</v>
      </c>
    </row>
    <row r="257" ht="22.5" customHeight="1" spans="1:10">
      <c r="A257" s="11">
        <v>255</v>
      </c>
      <c r="B257" s="12" t="s">
        <v>533</v>
      </c>
      <c r="C257" s="7" t="s">
        <v>12</v>
      </c>
      <c r="D257" s="13" t="s">
        <v>521</v>
      </c>
      <c r="E257" s="20" t="s">
        <v>376</v>
      </c>
      <c r="F257" s="16">
        <v>45404</v>
      </c>
      <c r="G257" s="16">
        <v>45425</v>
      </c>
      <c r="H257" s="11">
        <v>1872</v>
      </c>
      <c r="I257" s="12" t="s">
        <v>534</v>
      </c>
      <c r="J257" s="21" t="s">
        <v>455</v>
      </c>
    </row>
    <row r="258" ht="22.5" customHeight="1" spans="1:10">
      <c r="A258" s="11">
        <v>256</v>
      </c>
      <c r="B258" s="12" t="s">
        <v>535</v>
      </c>
      <c r="C258" s="7" t="s">
        <v>12</v>
      </c>
      <c r="D258" s="13" t="s">
        <v>521</v>
      </c>
      <c r="E258" s="20" t="s">
        <v>376</v>
      </c>
      <c r="F258" s="16">
        <v>45404</v>
      </c>
      <c r="G258" s="16">
        <v>45425</v>
      </c>
      <c r="H258" s="11">
        <v>1872</v>
      </c>
      <c r="I258" s="12" t="s">
        <v>536</v>
      </c>
      <c r="J258" s="21" t="s">
        <v>455</v>
      </c>
    </row>
    <row r="259" ht="22.5" customHeight="1" spans="1:10">
      <c r="A259" s="11">
        <v>257</v>
      </c>
      <c r="B259" s="12" t="s">
        <v>537</v>
      </c>
      <c r="C259" s="7" t="s">
        <v>12</v>
      </c>
      <c r="D259" s="13" t="s">
        <v>521</v>
      </c>
      <c r="E259" s="20" t="s">
        <v>376</v>
      </c>
      <c r="F259" s="16">
        <v>45404</v>
      </c>
      <c r="G259" s="16">
        <v>45425</v>
      </c>
      <c r="H259" s="11">
        <v>1872</v>
      </c>
      <c r="I259" s="12" t="s">
        <v>538</v>
      </c>
      <c r="J259" s="21" t="s">
        <v>455</v>
      </c>
    </row>
    <row r="260" ht="22.5" customHeight="1" spans="1:10">
      <c r="A260" s="11">
        <v>258</v>
      </c>
      <c r="B260" s="12" t="s">
        <v>539</v>
      </c>
      <c r="C260" s="7" t="s">
        <v>12</v>
      </c>
      <c r="D260" s="13" t="s">
        <v>521</v>
      </c>
      <c r="E260" s="20" t="s">
        <v>376</v>
      </c>
      <c r="F260" s="16">
        <v>45404</v>
      </c>
      <c r="G260" s="16">
        <v>45425</v>
      </c>
      <c r="H260" s="11">
        <v>1872</v>
      </c>
      <c r="I260" s="12" t="s">
        <v>540</v>
      </c>
      <c r="J260" s="21" t="s">
        <v>455</v>
      </c>
    </row>
    <row r="261" ht="22.5" customHeight="1" spans="1:10">
      <c r="A261" s="11">
        <v>259</v>
      </c>
      <c r="B261" s="12" t="s">
        <v>541</v>
      </c>
      <c r="C261" s="7" t="s">
        <v>35</v>
      </c>
      <c r="D261" s="13" t="s">
        <v>521</v>
      </c>
      <c r="E261" s="20" t="s">
        <v>376</v>
      </c>
      <c r="F261" s="16">
        <v>45404</v>
      </c>
      <c r="G261" s="16">
        <v>45425</v>
      </c>
      <c r="H261" s="11">
        <v>1872</v>
      </c>
      <c r="I261" s="12" t="s">
        <v>542</v>
      </c>
      <c r="J261" s="21" t="s">
        <v>455</v>
      </c>
    </row>
    <row r="262" ht="22.5" customHeight="1" spans="1:10">
      <c r="A262" s="11">
        <v>260</v>
      </c>
      <c r="B262" s="12" t="s">
        <v>543</v>
      </c>
      <c r="C262" s="7" t="s">
        <v>35</v>
      </c>
      <c r="D262" s="13" t="s">
        <v>521</v>
      </c>
      <c r="E262" s="20" t="s">
        <v>376</v>
      </c>
      <c r="F262" s="16">
        <v>45404</v>
      </c>
      <c r="G262" s="16">
        <v>45425</v>
      </c>
      <c r="H262" s="11">
        <v>1872</v>
      </c>
      <c r="I262" s="12" t="s">
        <v>544</v>
      </c>
      <c r="J262" s="21" t="s">
        <v>455</v>
      </c>
    </row>
    <row r="263" ht="22.5" customHeight="1" spans="1:10">
      <c r="A263" s="11">
        <v>261</v>
      </c>
      <c r="B263" s="12" t="s">
        <v>545</v>
      </c>
      <c r="C263" s="7" t="s">
        <v>35</v>
      </c>
      <c r="D263" s="13" t="s">
        <v>521</v>
      </c>
      <c r="E263" s="20" t="s">
        <v>376</v>
      </c>
      <c r="F263" s="16">
        <v>45404</v>
      </c>
      <c r="G263" s="16">
        <v>45425</v>
      </c>
      <c r="H263" s="11">
        <v>1872</v>
      </c>
      <c r="I263" s="12" t="s">
        <v>546</v>
      </c>
      <c r="J263" s="21" t="s">
        <v>455</v>
      </c>
    </row>
    <row r="264" ht="22.5" customHeight="1" spans="1:10">
      <c r="A264" s="11">
        <v>262</v>
      </c>
      <c r="B264" s="12" t="s">
        <v>547</v>
      </c>
      <c r="C264" s="7" t="s">
        <v>12</v>
      </c>
      <c r="D264" s="13" t="s">
        <v>521</v>
      </c>
      <c r="E264" s="20" t="s">
        <v>376</v>
      </c>
      <c r="F264" s="16">
        <v>45404</v>
      </c>
      <c r="G264" s="16">
        <v>45425</v>
      </c>
      <c r="H264" s="11">
        <v>1872</v>
      </c>
      <c r="I264" s="12" t="s">
        <v>548</v>
      </c>
      <c r="J264" s="21" t="s">
        <v>455</v>
      </c>
    </row>
    <row r="265" ht="22.5" customHeight="1" spans="1:10">
      <c r="A265" s="11">
        <v>263</v>
      </c>
      <c r="B265" s="12" t="s">
        <v>549</v>
      </c>
      <c r="C265" s="7" t="s">
        <v>12</v>
      </c>
      <c r="D265" s="13" t="s">
        <v>521</v>
      </c>
      <c r="E265" s="20" t="s">
        <v>376</v>
      </c>
      <c r="F265" s="16">
        <v>45404</v>
      </c>
      <c r="G265" s="16">
        <v>45425</v>
      </c>
      <c r="H265" s="11">
        <v>1872</v>
      </c>
      <c r="I265" s="12" t="s">
        <v>550</v>
      </c>
      <c r="J265" s="21" t="s">
        <v>455</v>
      </c>
    </row>
    <row r="266" ht="22.5" customHeight="1" spans="1:10">
      <c r="A266" s="11">
        <v>264</v>
      </c>
      <c r="B266" s="12" t="s">
        <v>551</v>
      </c>
      <c r="C266" s="7" t="s">
        <v>12</v>
      </c>
      <c r="D266" s="13" t="s">
        <v>521</v>
      </c>
      <c r="E266" s="20" t="s">
        <v>376</v>
      </c>
      <c r="F266" s="16">
        <v>45404</v>
      </c>
      <c r="G266" s="16">
        <v>45425</v>
      </c>
      <c r="H266" s="11">
        <v>1872</v>
      </c>
      <c r="I266" s="12" t="s">
        <v>552</v>
      </c>
      <c r="J266" s="21" t="s">
        <v>455</v>
      </c>
    </row>
    <row r="267" ht="22.5" customHeight="1" spans="1:10">
      <c r="A267" s="11">
        <v>265</v>
      </c>
      <c r="B267" s="12" t="s">
        <v>553</v>
      </c>
      <c r="C267" s="7" t="s">
        <v>12</v>
      </c>
      <c r="D267" s="13" t="s">
        <v>521</v>
      </c>
      <c r="E267" s="20" t="s">
        <v>376</v>
      </c>
      <c r="F267" s="16">
        <v>45404</v>
      </c>
      <c r="G267" s="16">
        <v>45425</v>
      </c>
      <c r="H267" s="11">
        <v>1872</v>
      </c>
      <c r="I267" s="12" t="s">
        <v>554</v>
      </c>
      <c r="J267" s="21" t="s">
        <v>455</v>
      </c>
    </row>
    <row r="268" ht="22.5" customHeight="1" spans="1:10">
      <c r="A268" s="11">
        <v>266</v>
      </c>
      <c r="B268" s="12" t="s">
        <v>555</v>
      </c>
      <c r="C268" s="7" t="s">
        <v>12</v>
      </c>
      <c r="D268" s="13" t="s">
        <v>521</v>
      </c>
      <c r="E268" s="20" t="s">
        <v>376</v>
      </c>
      <c r="F268" s="16">
        <v>45404</v>
      </c>
      <c r="G268" s="16">
        <v>45425</v>
      </c>
      <c r="H268" s="11">
        <v>1872</v>
      </c>
      <c r="I268" s="12" t="s">
        <v>556</v>
      </c>
      <c r="J268" s="21" t="s">
        <v>455</v>
      </c>
    </row>
    <row r="269" ht="22.5" customHeight="1" spans="1:10">
      <c r="A269" s="11">
        <v>267</v>
      </c>
      <c r="B269" s="12" t="s">
        <v>557</v>
      </c>
      <c r="C269" s="7" t="s">
        <v>12</v>
      </c>
      <c r="D269" s="13" t="s">
        <v>521</v>
      </c>
      <c r="E269" s="20" t="s">
        <v>376</v>
      </c>
      <c r="F269" s="16">
        <v>45404</v>
      </c>
      <c r="G269" s="16">
        <v>45425</v>
      </c>
      <c r="H269" s="11">
        <v>1872</v>
      </c>
      <c r="I269" s="12" t="s">
        <v>558</v>
      </c>
      <c r="J269" s="21" t="s">
        <v>455</v>
      </c>
    </row>
    <row r="270" ht="22.5" customHeight="1" spans="1:10">
      <c r="A270" s="11">
        <v>268</v>
      </c>
      <c r="B270" s="12" t="s">
        <v>559</v>
      </c>
      <c r="C270" s="7" t="s">
        <v>12</v>
      </c>
      <c r="D270" s="13" t="s">
        <v>560</v>
      </c>
      <c r="E270" s="20" t="s">
        <v>376</v>
      </c>
      <c r="F270" s="16">
        <v>45404</v>
      </c>
      <c r="G270" s="16">
        <v>45425</v>
      </c>
      <c r="H270" s="11">
        <v>1872</v>
      </c>
      <c r="I270" s="12" t="s">
        <v>561</v>
      </c>
      <c r="J270" s="21" t="s">
        <v>455</v>
      </c>
    </row>
    <row r="271" ht="22.5" customHeight="1" spans="1:10">
      <c r="A271" s="11">
        <v>269</v>
      </c>
      <c r="B271" s="12" t="s">
        <v>562</v>
      </c>
      <c r="C271" s="7" t="s">
        <v>35</v>
      </c>
      <c r="D271" s="13" t="s">
        <v>560</v>
      </c>
      <c r="E271" s="20" t="s">
        <v>376</v>
      </c>
      <c r="F271" s="16">
        <v>45404</v>
      </c>
      <c r="G271" s="16">
        <v>45425</v>
      </c>
      <c r="H271" s="11">
        <v>1872</v>
      </c>
      <c r="I271" s="12" t="s">
        <v>563</v>
      </c>
      <c r="J271" s="21" t="s">
        <v>455</v>
      </c>
    </row>
    <row r="272" ht="22.5" customHeight="1" spans="1:10">
      <c r="A272" s="11">
        <v>270</v>
      </c>
      <c r="B272" s="12" t="s">
        <v>564</v>
      </c>
      <c r="C272" s="7" t="s">
        <v>35</v>
      </c>
      <c r="D272" s="13" t="s">
        <v>560</v>
      </c>
      <c r="E272" s="20" t="s">
        <v>376</v>
      </c>
      <c r="F272" s="16">
        <v>45404</v>
      </c>
      <c r="G272" s="16">
        <v>45425</v>
      </c>
      <c r="H272" s="11">
        <v>1872</v>
      </c>
      <c r="I272" s="12" t="s">
        <v>565</v>
      </c>
      <c r="J272" s="21" t="s">
        <v>455</v>
      </c>
    </row>
    <row r="273" ht="22.5" customHeight="1" spans="1:10">
      <c r="A273" s="11">
        <v>271</v>
      </c>
      <c r="B273" s="12" t="s">
        <v>566</v>
      </c>
      <c r="C273" s="7" t="s">
        <v>12</v>
      </c>
      <c r="D273" s="13" t="s">
        <v>560</v>
      </c>
      <c r="E273" s="20" t="s">
        <v>376</v>
      </c>
      <c r="F273" s="16">
        <v>45404</v>
      </c>
      <c r="G273" s="16">
        <v>45425</v>
      </c>
      <c r="H273" s="11">
        <v>1872</v>
      </c>
      <c r="I273" s="12" t="s">
        <v>567</v>
      </c>
      <c r="J273" s="21" t="s">
        <v>455</v>
      </c>
    </row>
    <row r="274" ht="22.5" customHeight="1" spans="1:10">
      <c r="A274" s="11">
        <v>272</v>
      </c>
      <c r="B274" s="12" t="s">
        <v>568</v>
      </c>
      <c r="C274" s="7" t="s">
        <v>12</v>
      </c>
      <c r="D274" s="13" t="s">
        <v>560</v>
      </c>
      <c r="E274" s="20" t="s">
        <v>376</v>
      </c>
      <c r="F274" s="16">
        <v>45404</v>
      </c>
      <c r="G274" s="16">
        <v>45425</v>
      </c>
      <c r="H274" s="11">
        <v>1872</v>
      </c>
      <c r="I274" s="12" t="s">
        <v>569</v>
      </c>
      <c r="J274" s="21" t="s">
        <v>455</v>
      </c>
    </row>
    <row r="275" ht="22.5" customHeight="1" spans="1:10">
      <c r="A275" s="11">
        <v>273</v>
      </c>
      <c r="B275" s="12" t="s">
        <v>570</v>
      </c>
      <c r="C275" s="7" t="s">
        <v>12</v>
      </c>
      <c r="D275" s="13" t="s">
        <v>560</v>
      </c>
      <c r="E275" s="20" t="s">
        <v>376</v>
      </c>
      <c r="F275" s="16">
        <v>45404</v>
      </c>
      <c r="G275" s="16">
        <v>45425</v>
      </c>
      <c r="H275" s="11">
        <v>1872</v>
      </c>
      <c r="I275" s="12" t="s">
        <v>571</v>
      </c>
      <c r="J275" s="21" t="s">
        <v>455</v>
      </c>
    </row>
    <row r="276" ht="22.5" customHeight="1" spans="1:10">
      <c r="A276" s="11">
        <v>274</v>
      </c>
      <c r="B276" s="12" t="s">
        <v>572</v>
      </c>
      <c r="C276" s="7" t="s">
        <v>12</v>
      </c>
      <c r="D276" s="13" t="s">
        <v>560</v>
      </c>
      <c r="E276" s="20" t="s">
        <v>376</v>
      </c>
      <c r="F276" s="16">
        <v>45404</v>
      </c>
      <c r="G276" s="16">
        <v>45425</v>
      </c>
      <c r="H276" s="11">
        <v>1872</v>
      </c>
      <c r="I276" s="12" t="s">
        <v>573</v>
      </c>
      <c r="J276" s="21" t="s">
        <v>455</v>
      </c>
    </row>
    <row r="277" ht="22.5" customHeight="1" spans="1:10">
      <c r="A277" s="11">
        <v>275</v>
      </c>
      <c r="B277" s="12" t="s">
        <v>574</v>
      </c>
      <c r="C277" s="7" t="s">
        <v>12</v>
      </c>
      <c r="D277" s="13" t="s">
        <v>560</v>
      </c>
      <c r="E277" s="20" t="s">
        <v>376</v>
      </c>
      <c r="F277" s="16">
        <v>45404</v>
      </c>
      <c r="G277" s="16">
        <v>45425</v>
      </c>
      <c r="H277" s="11">
        <v>1872</v>
      </c>
      <c r="I277" s="12" t="s">
        <v>575</v>
      </c>
      <c r="J277" s="21" t="s">
        <v>455</v>
      </c>
    </row>
    <row r="278" ht="22.5" customHeight="1" spans="1:10">
      <c r="A278" s="11">
        <v>276</v>
      </c>
      <c r="B278" s="12" t="s">
        <v>576</v>
      </c>
      <c r="C278" s="7" t="s">
        <v>12</v>
      </c>
      <c r="D278" s="13" t="s">
        <v>560</v>
      </c>
      <c r="E278" s="20" t="s">
        <v>376</v>
      </c>
      <c r="F278" s="16">
        <v>45404</v>
      </c>
      <c r="G278" s="16">
        <v>45425</v>
      </c>
      <c r="H278" s="11">
        <v>1872</v>
      </c>
      <c r="I278" s="12" t="s">
        <v>577</v>
      </c>
      <c r="J278" s="21" t="s">
        <v>455</v>
      </c>
    </row>
    <row r="279" ht="22.5" customHeight="1" spans="1:10">
      <c r="A279" s="11">
        <v>277</v>
      </c>
      <c r="B279" s="12" t="s">
        <v>578</v>
      </c>
      <c r="C279" s="7" t="s">
        <v>12</v>
      </c>
      <c r="D279" s="13" t="s">
        <v>560</v>
      </c>
      <c r="E279" s="20" t="s">
        <v>376</v>
      </c>
      <c r="F279" s="16">
        <v>45404</v>
      </c>
      <c r="G279" s="16">
        <v>45425</v>
      </c>
      <c r="H279" s="11">
        <v>1872</v>
      </c>
      <c r="I279" s="12" t="s">
        <v>579</v>
      </c>
      <c r="J279" s="21" t="s">
        <v>455</v>
      </c>
    </row>
    <row r="280" ht="22.5" customHeight="1" spans="1:10">
      <c r="A280" s="11">
        <v>278</v>
      </c>
      <c r="B280" s="12" t="s">
        <v>580</v>
      </c>
      <c r="C280" s="7" t="s">
        <v>12</v>
      </c>
      <c r="D280" s="13" t="s">
        <v>560</v>
      </c>
      <c r="E280" s="20" t="s">
        <v>376</v>
      </c>
      <c r="F280" s="16">
        <v>45404</v>
      </c>
      <c r="G280" s="16">
        <v>45425</v>
      </c>
      <c r="H280" s="11">
        <v>1872</v>
      </c>
      <c r="I280" s="12" t="s">
        <v>581</v>
      </c>
      <c r="J280" s="21" t="s">
        <v>455</v>
      </c>
    </row>
    <row r="281" ht="22.5" customHeight="1" spans="1:10">
      <c r="A281" s="11">
        <v>279</v>
      </c>
      <c r="B281" s="12" t="s">
        <v>582</v>
      </c>
      <c r="C281" s="7" t="s">
        <v>12</v>
      </c>
      <c r="D281" s="13" t="s">
        <v>560</v>
      </c>
      <c r="E281" s="20" t="s">
        <v>376</v>
      </c>
      <c r="F281" s="16">
        <v>45404</v>
      </c>
      <c r="G281" s="16">
        <v>45425</v>
      </c>
      <c r="H281" s="11">
        <v>1872</v>
      </c>
      <c r="I281" s="12" t="s">
        <v>583</v>
      </c>
      <c r="J281" s="21" t="s">
        <v>455</v>
      </c>
    </row>
    <row r="282" ht="22.5" customHeight="1" spans="1:10">
      <c r="A282" s="11">
        <v>280</v>
      </c>
      <c r="B282" s="12" t="s">
        <v>584</v>
      </c>
      <c r="C282" s="7" t="s">
        <v>12</v>
      </c>
      <c r="D282" s="13" t="s">
        <v>560</v>
      </c>
      <c r="E282" s="20" t="s">
        <v>376</v>
      </c>
      <c r="F282" s="16">
        <v>45404</v>
      </c>
      <c r="G282" s="16">
        <v>45425</v>
      </c>
      <c r="H282" s="11">
        <v>1872</v>
      </c>
      <c r="I282" s="12" t="s">
        <v>585</v>
      </c>
      <c r="J282" s="21" t="s">
        <v>455</v>
      </c>
    </row>
    <row r="283" ht="22.5" customHeight="1" spans="1:10">
      <c r="A283" s="11">
        <v>281</v>
      </c>
      <c r="B283" s="12" t="s">
        <v>586</v>
      </c>
      <c r="C283" s="7" t="s">
        <v>12</v>
      </c>
      <c r="D283" s="13" t="s">
        <v>560</v>
      </c>
      <c r="E283" s="20" t="s">
        <v>376</v>
      </c>
      <c r="F283" s="16">
        <v>45404</v>
      </c>
      <c r="G283" s="16">
        <v>45425</v>
      </c>
      <c r="H283" s="11">
        <v>1872</v>
      </c>
      <c r="I283" s="12" t="s">
        <v>587</v>
      </c>
      <c r="J283" s="21" t="s">
        <v>455</v>
      </c>
    </row>
    <row r="284" ht="22.5" customHeight="1" spans="1:10">
      <c r="A284" s="11">
        <v>282</v>
      </c>
      <c r="B284" s="12" t="s">
        <v>588</v>
      </c>
      <c r="C284" s="7" t="s">
        <v>35</v>
      </c>
      <c r="D284" s="13" t="s">
        <v>560</v>
      </c>
      <c r="E284" s="20" t="s">
        <v>376</v>
      </c>
      <c r="F284" s="16">
        <v>45404</v>
      </c>
      <c r="G284" s="16">
        <v>45425</v>
      </c>
      <c r="H284" s="11">
        <v>1872</v>
      </c>
      <c r="I284" s="12" t="s">
        <v>589</v>
      </c>
      <c r="J284" s="21" t="s">
        <v>455</v>
      </c>
    </row>
    <row r="285" ht="22.5" customHeight="1" spans="1:10">
      <c r="A285" s="11">
        <v>283</v>
      </c>
      <c r="B285" s="12" t="s">
        <v>590</v>
      </c>
      <c r="C285" s="7" t="s">
        <v>12</v>
      </c>
      <c r="D285" s="13" t="s">
        <v>560</v>
      </c>
      <c r="E285" s="20" t="s">
        <v>376</v>
      </c>
      <c r="F285" s="16">
        <v>45404</v>
      </c>
      <c r="G285" s="16">
        <v>45425</v>
      </c>
      <c r="H285" s="11">
        <v>1872</v>
      </c>
      <c r="I285" s="12" t="s">
        <v>591</v>
      </c>
      <c r="J285" s="21" t="s">
        <v>455</v>
      </c>
    </row>
    <row r="286" ht="22.5" customHeight="1" spans="1:10">
      <c r="A286" s="11">
        <v>284</v>
      </c>
      <c r="B286" s="12" t="s">
        <v>592</v>
      </c>
      <c r="C286" s="7" t="s">
        <v>12</v>
      </c>
      <c r="D286" s="13" t="s">
        <v>560</v>
      </c>
      <c r="E286" s="20" t="s">
        <v>376</v>
      </c>
      <c r="F286" s="16">
        <v>45404</v>
      </c>
      <c r="G286" s="16">
        <v>45425</v>
      </c>
      <c r="H286" s="11">
        <v>1872</v>
      </c>
      <c r="I286" s="12" t="s">
        <v>593</v>
      </c>
      <c r="J286" s="21" t="s">
        <v>455</v>
      </c>
    </row>
    <row r="287" ht="22.5" customHeight="1" spans="1:10">
      <c r="A287" s="11">
        <v>285</v>
      </c>
      <c r="B287" s="12" t="s">
        <v>594</v>
      </c>
      <c r="C287" s="7" t="s">
        <v>35</v>
      </c>
      <c r="D287" s="13" t="s">
        <v>560</v>
      </c>
      <c r="E287" s="20" t="s">
        <v>376</v>
      </c>
      <c r="F287" s="16">
        <v>45404</v>
      </c>
      <c r="G287" s="16">
        <v>45425</v>
      </c>
      <c r="H287" s="11">
        <v>1872</v>
      </c>
      <c r="I287" s="12" t="s">
        <v>595</v>
      </c>
      <c r="J287" s="21" t="s">
        <v>455</v>
      </c>
    </row>
    <row r="288" ht="22.5" customHeight="1" spans="1:10">
      <c r="A288" s="11">
        <v>286</v>
      </c>
      <c r="B288" s="12" t="s">
        <v>596</v>
      </c>
      <c r="C288" s="7" t="s">
        <v>35</v>
      </c>
      <c r="D288" s="13" t="s">
        <v>560</v>
      </c>
      <c r="E288" s="20" t="s">
        <v>376</v>
      </c>
      <c r="F288" s="16">
        <v>45404</v>
      </c>
      <c r="G288" s="16">
        <v>45425</v>
      </c>
      <c r="H288" s="11">
        <v>1872</v>
      </c>
      <c r="I288" s="12" t="s">
        <v>597</v>
      </c>
      <c r="J288" s="21" t="s">
        <v>455</v>
      </c>
    </row>
    <row r="289" ht="22.5" customHeight="1" spans="1:10">
      <c r="A289" s="11">
        <v>287</v>
      </c>
      <c r="B289" s="12" t="s">
        <v>598</v>
      </c>
      <c r="C289" s="7" t="s">
        <v>12</v>
      </c>
      <c r="D289" s="13" t="s">
        <v>560</v>
      </c>
      <c r="E289" s="20" t="s">
        <v>376</v>
      </c>
      <c r="F289" s="16">
        <v>45404</v>
      </c>
      <c r="G289" s="16">
        <v>45425</v>
      </c>
      <c r="H289" s="11">
        <v>1872</v>
      </c>
      <c r="I289" s="12" t="s">
        <v>599</v>
      </c>
      <c r="J289" s="21" t="s">
        <v>455</v>
      </c>
    </row>
    <row r="290" ht="22.5" customHeight="1" spans="1:10">
      <c r="A290" s="11">
        <v>288</v>
      </c>
      <c r="B290" s="12" t="s">
        <v>600</v>
      </c>
      <c r="C290" s="7" t="s">
        <v>12</v>
      </c>
      <c r="D290" s="13" t="s">
        <v>560</v>
      </c>
      <c r="E290" s="20" t="s">
        <v>376</v>
      </c>
      <c r="F290" s="16">
        <v>45404</v>
      </c>
      <c r="G290" s="16">
        <v>45425</v>
      </c>
      <c r="H290" s="11">
        <v>1872</v>
      </c>
      <c r="I290" s="12" t="s">
        <v>601</v>
      </c>
      <c r="J290" s="21" t="s">
        <v>455</v>
      </c>
    </row>
    <row r="291" ht="22.5" customHeight="1" spans="1:10">
      <c r="A291" s="11">
        <v>289</v>
      </c>
      <c r="B291" s="12" t="s">
        <v>602</v>
      </c>
      <c r="C291" s="7" t="s">
        <v>12</v>
      </c>
      <c r="D291" s="13" t="s">
        <v>560</v>
      </c>
      <c r="E291" s="20" t="s">
        <v>376</v>
      </c>
      <c r="F291" s="16">
        <v>45404</v>
      </c>
      <c r="G291" s="16">
        <v>45425</v>
      </c>
      <c r="H291" s="11">
        <v>1872</v>
      </c>
      <c r="I291" s="12" t="s">
        <v>603</v>
      </c>
      <c r="J291" s="21" t="s">
        <v>455</v>
      </c>
    </row>
    <row r="292" ht="22.5" customHeight="1" spans="1:10">
      <c r="A292" s="11">
        <v>290</v>
      </c>
      <c r="B292" s="12" t="s">
        <v>604</v>
      </c>
      <c r="C292" s="7" t="s">
        <v>35</v>
      </c>
      <c r="D292" s="13" t="s">
        <v>560</v>
      </c>
      <c r="E292" s="20" t="s">
        <v>376</v>
      </c>
      <c r="F292" s="16">
        <v>45404</v>
      </c>
      <c r="G292" s="16">
        <v>45425</v>
      </c>
      <c r="H292" s="11">
        <v>1872</v>
      </c>
      <c r="I292" s="12" t="s">
        <v>605</v>
      </c>
      <c r="J292" s="21" t="s">
        <v>455</v>
      </c>
    </row>
    <row r="293" ht="22.5" customHeight="1" spans="1:10">
      <c r="A293" s="11">
        <v>291</v>
      </c>
      <c r="B293" s="12" t="s">
        <v>606</v>
      </c>
      <c r="C293" s="7" t="s">
        <v>35</v>
      </c>
      <c r="D293" s="13" t="s">
        <v>560</v>
      </c>
      <c r="E293" s="20" t="s">
        <v>376</v>
      </c>
      <c r="F293" s="16">
        <v>45404</v>
      </c>
      <c r="G293" s="16">
        <v>45425</v>
      </c>
      <c r="H293" s="11">
        <v>1872</v>
      </c>
      <c r="I293" s="12" t="s">
        <v>607</v>
      </c>
      <c r="J293" s="21" t="s">
        <v>455</v>
      </c>
    </row>
    <row r="294" ht="22.5" customHeight="1" spans="1:10">
      <c r="A294" s="11">
        <v>292</v>
      </c>
      <c r="B294" s="12" t="s">
        <v>608</v>
      </c>
      <c r="C294" s="7" t="s">
        <v>35</v>
      </c>
      <c r="D294" s="13" t="s">
        <v>560</v>
      </c>
      <c r="E294" s="20" t="s">
        <v>376</v>
      </c>
      <c r="F294" s="16">
        <v>45404</v>
      </c>
      <c r="G294" s="16">
        <v>45425</v>
      </c>
      <c r="H294" s="11">
        <v>1872</v>
      </c>
      <c r="I294" s="12" t="s">
        <v>609</v>
      </c>
      <c r="J294" s="21" t="s">
        <v>455</v>
      </c>
    </row>
    <row r="295" ht="22.5" customHeight="1" spans="1:10">
      <c r="A295" s="11">
        <v>293</v>
      </c>
      <c r="B295" s="12" t="s">
        <v>610</v>
      </c>
      <c r="C295" s="7" t="s">
        <v>35</v>
      </c>
      <c r="D295" s="13" t="s">
        <v>560</v>
      </c>
      <c r="E295" s="20" t="s">
        <v>376</v>
      </c>
      <c r="F295" s="16">
        <v>45404</v>
      </c>
      <c r="G295" s="16">
        <v>45425</v>
      </c>
      <c r="H295" s="11">
        <v>1872</v>
      </c>
      <c r="I295" s="12" t="s">
        <v>611</v>
      </c>
      <c r="J295" s="21" t="s">
        <v>455</v>
      </c>
    </row>
    <row r="296" ht="22.5" customHeight="1" spans="1:10">
      <c r="A296" s="11">
        <v>294</v>
      </c>
      <c r="B296" s="12" t="s">
        <v>612</v>
      </c>
      <c r="C296" s="7" t="s">
        <v>35</v>
      </c>
      <c r="D296" s="13" t="s">
        <v>560</v>
      </c>
      <c r="E296" s="20" t="s">
        <v>376</v>
      </c>
      <c r="F296" s="16">
        <v>45404</v>
      </c>
      <c r="G296" s="16">
        <v>45425</v>
      </c>
      <c r="H296" s="11">
        <v>1872</v>
      </c>
      <c r="I296" s="12" t="s">
        <v>613</v>
      </c>
      <c r="J296" s="21" t="s">
        <v>455</v>
      </c>
    </row>
    <row r="297" ht="22.5" customHeight="1" spans="1:10">
      <c r="A297" s="11">
        <v>295</v>
      </c>
      <c r="B297" s="12" t="s">
        <v>614</v>
      </c>
      <c r="C297" s="7" t="s">
        <v>12</v>
      </c>
      <c r="D297" s="13" t="s">
        <v>560</v>
      </c>
      <c r="E297" s="20" t="s">
        <v>376</v>
      </c>
      <c r="F297" s="16">
        <v>45404</v>
      </c>
      <c r="G297" s="16">
        <v>45425</v>
      </c>
      <c r="H297" s="11">
        <v>1872</v>
      </c>
      <c r="I297" s="12" t="s">
        <v>615</v>
      </c>
      <c r="J297" s="21" t="s">
        <v>455</v>
      </c>
    </row>
    <row r="298" ht="22.5" customHeight="1" spans="1:10">
      <c r="A298" s="11">
        <v>296</v>
      </c>
      <c r="B298" s="12" t="s">
        <v>616</v>
      </c>
      <c r="C298" s="7" t="s">
        <v>12</v>
      </c>
      <c r="D298" s="13" t="s">
        <v>560</v>
      </c>
      <c r="E298" s="20" t="s">
        <v>376</v>
      </c>
      <c r="F298" s="16">
        <v>45404</v>
      </c>
      <c r="G298" s="16">
        <v>45425</v>
      </c>
      <c r="H298" s="11">
        <v>1872</v>
      </c>
      <c r="I298" s="12" t="s">
        <v>617</v>
      </c>
      <c r="J298" s="21" t="s">
        <v>455</v>
      </c>
    </row>
    <row r="299" ht="22.5" customHeight="1" spans="1:10">
      <c r="A299" s="11">
        <v>297</v>
      </c>
      <c r="B299" s="12" t="s">
        <v>618</v>
      </c>
      <c r="C299" s="7" t="s">
        <v>12</v>
      </c>
      <c r="D299" s="13" t="s">
        <v>560</v>
      </c>
      <c r="E299" s="20" t="s">
        <v>376</v>
      </c>
      <c r="F299" s="16">
        <v>45404</v>
      </c>
      <c r="G299" s="16">
        <v>45425</v>
      </c>
      <c r="H299" s="11">
        <v>1872</v>
      </c>
      <c r="I299" s="12" t="s">
        <v>619</v>
      </c>
      <c r="J299" s="21" t="s">
        <v>455</v>
      </c>
    </row>
    <row r="300" ht="22.5" customHeight="1" spans="1:10">
      <c r="A300" s="11">
        <v>298</v>
      </c>
      <c r="B300" s="12" t="s">
        <v>620</v>
      </c>
      <c r="C300" s="7" t="s">
        <v>35</v>
      </c>
      <c r="D300" s="13" t="s">
        <v>560</v>
      </c>
      <c r="E300" s="20" t="s">
        <v>376</v>
      </c>
      <c r="F300" s="16">
        <v>45404</v>
      </c>
      <c r="G300" s="16">
        <v>45425</v>
      </c>
      <c r="H300" s="11">
        <v>1872</v>
      </c>
      <c r="I300" s="12" t="s">
        <v>621</v>
      </c>
      <c r="J300" s="21" t="s">
        <v>455</v>
      </c>
    </row>
    <row r="301" ht="22.5" customHeight="1" spans="1:10">
      <c r="A301" s="11">
        <v>299</v>
      </c>
      <c r="B301" s="12" t="s">
        <v>622</v>
      </c>
      <c r="C301" s="7" t="s">
        <v>35</v>
      </c>
      <c r="D301" s="13" t="s">
        <v>623</v>
      </c>
      <c r="E301" s="20" t="s">
        <v>376</v>
      </c>
      <c r="F301" s="16">
        <v>45380</v>
      </c>
      <c r="G301" s="16">
        <v>45423</v>
      </c>
      <c r="H301" s="11">
        <v>3744</v>
      </c>
      <c r="I301" s="12" t="s">
        <v>624</v>
      </c>
      <c r="J301" s="21" t="s">
        <v>625</v>
      </c>
    </row>
    <row r="302" ht="22.5" customHeight="1" spans="1:10">
      <c r="A302" s="11">
        <v>300</v>
      </c>
      <c r="B302" s="12" t="s">
        <v>626</v>
      </c>
      <c r="C302" s="7" t="s">
        <v>12</v>
      </c>
      <c r="D302" s="13" t="s">
        <v>623</v>
      </c>
      <c r="E302" s="20" t="s">
        <v>376</v>
      </c>
      <c r="F302" s="16">
        <v>45380</v>
      </c>
      <c r="G302" s="16">
        <v>45423</v>
      </c>
      <c r="H302" s="11">
        <v>3744</v>
      </c>
      <c r="I302" s="12" t="s">
        <v>627</v>
      </c>
      <c r="J302" s="21" t="s">
        <v>625</v>
      </c>
    </row>
    <row r="303" ht="22.5" customHeight="1" spans="1:10">
      <c r="A303" s="11">
        <v>301</v>
      </c>
      <c r="B303" s="12" t="s">
        <v>628</v>
      </c>
      <c r="C303" s="7" t="s">
        <v>12</v>
      </c>
      <c r="D303" s="13" t="s">
        <v>623</v>
      </c>
      <c r="E303" s="20" t="s">
        <v>376</v>
      </c>
      <c r="F303" s="16">
        <v>45380</v>
      </c>
      <c r="G303" s="16">
        <v>45423</v>
      </c>
      <c r="H303" s="11">
        <v>3744</v>
      </c>
      <c r="I303" s="12" t="s">
        <v>629</v>
      </c>
      <c r="J303" s="21" t="s">
        <v>625</v>
      </c>
    </row>
    <row r="304" ht="22.5" customHeight="1" spans="1:10">
      <c r="A304" s="11">
        <v>302</v>
      </c>
      <c r="B304" s="12" t="s">
        <v>630</v>
      </c>
      <c r="C304" s="7" t="s">
        <v>12</v>
      </c>
      <c r="D304" s="13" t="s">
        <v>623</v>
      </c>
      <c r="E304" s="20" t="s">
        <v>376</v>
      </c>
      <c r="F304" s="16">
        <v>45380</v>
      </c>
      <c r="G304" s="16">
        <v>45423</v>
      </c>
      <c r="H304" s="11">
        <v>3744</v>
      </c>
      <c r="I304" s="12" t="s">
        <v>631</v>
      </c>
      <c r="J304" s="21" t="s">
        <v>625</v>
      </c>
    </row>
    <row r="305" ht="22.5" customHeight="1" spans="1:10">
      <c r="A305" s="11">
        <v>303</v>
      </c>
      <c r="B305" s="12" t="s">
        <v>632</v>
      </c>
      <c r="C305" s="7" t="s">
        <v>35</v>
      </c>
      <c r="D305" s="13" t="s">
        <v>623</v>
      </c>
      <c r="E305" s="20" t="s">
        <v>376</v>
      </c>
      <c r="F305" s="16">
        <v>45380</v>
      </c>
      <c r="G305" s="16">
        <v>45423</v>
      </c>
      <c r="H305" s="11">
        <v>3744</v>
      </c>
      <c r="I305" s="12" t="s">
        <v>633</v>
      </c>
      <c r="J305" s="21" t="s">
        <v>625</v>
      </c>
    </row>
    <row r="306" ht="22.5" customHeight="1" spans="1:10">
      <c r="A306" s="11">
        <v>304</v>
      </c>
      <c r="B306" s="12" t="s">
        <v>634</v>
      </c>
      <c r="C306" s="7" t="s">
        <v>35</v>
      </c>
      <c r="D306" s="13" t="s">
        <v>623</v>
      </c>
      <c r="E306" s="20" t="s">
        <v>376</v>
      </c>
      <c r="F306" s="16">
        <v>45380</v>
      </c>
      <c r="G306" s="16">
        <v>45423</v>
      </c>
      <c r="H306" s="11">
        <v>3744</v>
      </c>
      <c r="I306" s="12" t="s">
        <v>635</v>
      </c>
      <c r="J306" s="21" t="s">
        <v>625</v>
      </c>
    </row>
    <row r="307" ht="22.5" customHeight="1" spans="1:10">
      <c r="A307" s="11">
        <v>305</v>
      </c>
      <c r="B307" s="12" t="s">
        <v>636</v>
      </c>
      <c r="C307" s="7" t="s">
        <v>12</v>
      </c>
      <c r="D307" s="13" t="s">
        <v>623</v>
      </c>
      <c r="E307" s="20" t="s">
        <v>376</v>
      </c>
      <c r="F307" s="16">
        <v>45380</v>
      </c>
      <c r="G307" s="16">
        <v>45423</v>
      </c>
      <c r="H307" s="11">
        <v>3744</v>
      </c>
      <c r="I307" s="12" t="s">
        <v>637</v>
      </c>
      <c r="J307" s="21" t="s">
        <v>625</v>
      </c>
    </row>
    <row r="308" ht="22.5" customHeight="1" spans="1:10">
      <c r="A308" s="11">
        <v>306</v>
      </c>
      <c r="B308" s="12" t="s">
        <v>638</v>
      </c>
      <c r="C308" s="7" t="s">
        <v>12</v>
      </c>
      <c r="D308" s="13" t="s">
        <v>623</v>
      </c>
      <c r="E308" s="20" t="s">
        <v>376</v>
      </c>
      <c r="F308" s="16">
        <v>45380</v>
      </c>
      <c r="G308" s="16">
        <v>45423</v>
      </c>
      <c r="H308" s="11">
        <v>3744</v>
      </c>
      <c r="I308" s="12" t="s">
        <v>639</v>
      </c>
      <c r="J308" s="21" t="s">
        <v>625</v>
      </c>
    </row>
    <row r="309" ht="22.5" customHeight="1" spans="1:10">
      <c r="A309" s="11">
        <v>307</v>
      </c>
      <c r="B309" s="12" t="s">
        <v>640</v>
      </c>
      <c r="C309" s="7" t="s">
        <v>35</v>
      </c>
      <c r="D309" s="13" t="s">
        <v>623</v>
      </c>
      <c r="E309" s="20" t="s">
        <v>376</v>
      </c>
      <c r="F309" s="16">
        <v>45380</v>
      </c>
      <c r="G309" s="16">
        <v>45423</v>
      </c>
      <c r="H309" s="11">
        <v>3744</v>
      </c>
      <c r="I309" s="12" t="s">
        <v>641</v>
      </c>
      <c r="J309" s="21" t="s">
        <v>625</v>
      </c>
    </row>
    <row r="310" ht="22.5" customHeight="1" spans="1:10">
      <c r="A310" s="11">
        <v>308</v>
      </c>
      <c r="B310" s="12" t="s">
        <v>642</v>
      </c>
      <c r="C310" s="7" t="s">
        <v>35</v>
      </c>
      <c r="D310" s="13" t="s">
        <v>623</v>
      </c>
      <c r="E310" s="20" t="s">
        <v>376</v>
      </c>
      <c r="F310" s="16">
        <v>45380</v>
      </c>
      <c r="G310" s="16">
        <v>45423</v>
      </c>
      <c r="H310" s="11">
        <v>3744</v>
      </c>
      <c r="I310" s="12" t="s">
        <v>643</v>
      </c>
      <c r="J310" s="21" t="s">
        <v>625</v>
      </c>
    </row>
    <row r="311" ht="22.5" customHeight="1" spans="1:10">
      <c r="A311" s="11">
        <v>309</v>
      </c>
      <c r="B311" s="12" t="s">
        <v>644</v>
      </c>
      <c r="C311" s="7" t="s">
        <v>12</v>
      </c>
      <c r="D311" s="13" t="s">
        <v>623</v>
      </c>
      <c r="E311" s="20" t="s">
        <v>376</v>
      </c>
      <c r="F311" s="16">
        <v>45380</v>
      </c>
      <c r="G311" s="16">
        <v>45423</v>
      </c>
      <c r="H311" s="11">
        <v>3744</v>
      </c>
      <c r="I311" s="12" t="s">
        <v>645</v>
      </c>
      <c r="J311" s="21" t="s">
        <v>625</v>
      </c>
    </row>
    <row r="312" ht="22.5" customHeight="1" spans="1:10">
      <c r="A312" s="11">
        <v>310</v>
      </c>
      <c r="B312" s="12" t="s">
        <v>646</v>
      </c>
      <c r="C312" s="7" t="s">
        <v>35</v>
      </c>
      <c r="D312" s="13" t="s">
        <v>623</v>
      </c>
      <c r="E312" s="20" t="s">
        <v>376</v>
      </c>
      <c r="F312" s="16">
        <v>45380</v>
      </c>
      <c r="G312" s="16">
        <v>45423</v>
      </c>
      <c r="H312" s="11">
        <v>3744</v>
      </c>
      <c r="I312" s="12" t="s">
        <v>647</v>
      </c>
      <c r="J312" s="21" t="s">
        <v>625</v>
      </c>
    </row>
    <row r="313" ht="22.5" customHeight="1" spans="1:10">
      <c r="A313" s="11">
        <v>311</v>
      </c>
      <c r="B313" s="12" t="s">
        <v>648</v>
      </c>
      <c r="C313" s="7" t="s">
        <v>35</v>
      </c>
      <c r="D313" s="13" t="s">
        <v>623</v>
      </c>
      <c r="E313" s="20" t="s">
        <v>376</v>
      </c>
      <c r="F313" s="16">
        <v>45380</v>
      </c>
      <c r="G313" s="16">
        <v>45423</v>
      </c>
      <c r="H313" s="11">
        <v>3744</v>
      </c>
      <c r="I313" s="12" t="s">
        <v>649</v>
      </c>
      <c r="J313" s="21" t="s">
        <v>625</v>
      </c>
    </row>
    <row r="314" ht="22.5" customHeight="1" spans="1:10">
      <c r="A314" s="11">
        <v>312</v>
      </c>
      <c r="B314" s="12" t="s">
        <v>650</v>
      </c>
      <c r="C314" s="7" t="s">
        <v>12</v>
      </c>
      <c r="D314" s="13" t="s">
        <v>623</v>
      </c>
      <c r="E314" s="20" t="s">
        <v>376</v>
      </c>
      <c r="F314" s="16">
        <v>45380</v>
      </c>
      <c r="G314" s="16">
        <v>45423</v>
      </c>
      <c r="H314" s="11">
        <v>3744</v>
      </c>
      <c r="I314" s="12" t="s">
        <v>651</v>
      </c>
      <c r="J314" s="21" t="s">
        <v>625</v>
      </c>
    </row>
    <row r="315" ht="22.5" customHeight="1" spans="1:10">
      <c r="A315" s="11">
        <v>313</v>
      </c>
      <c r="B315" s="12" t="s">
        <v>652</v>
      </c>
      <c r="C315" s="7" t="s">
        <v>12</v>
      </c>
      <c r="D315" s="13" t="s">
        <v>623</v>
      </c>
      <c r="E315" s="20" t="s">
        <v>376</v>
      </c>
      <c r="F315" s="16">
        <v>45380</v>
      </c>
      <c r="G315" s="16">
        <v>45423</v>
      </c>
      <c r="H315" s="11">
        <v>3744</v>
      </c>
      <c r="I315" s="12" t="s">
        <v>653</v>
      </c>
      <c r="J315" s="21" t="s">
        <v>625</v>
      </c>
    </row>
    <row r="316" ht="22.5" customHeight="1" spans="1:10">
      <c r="A316" s="11">
        <v>314</v>
      </c>
      <c r="B316" s="12" t="s">
        <v>654</v>
      </c>
      <c r="C316" s="7" t="s">
        <v>35</v>
      </c>
      <c r="D316" s="13" t="s">
        <v>623</v>
      </c>
      <c r="E316" s="20" t="s">
        <v>376</v>
      </c>
      <c r="F316" s="16">
        <v>45380</v>
      </c>
      <c r="G316" s="16">
        <v>45423</v>
      </c>
      <c r="H316" s="11">
        <v>3744</v>
      </c>
      <c r="I316" s="12" t="s">
        <v>655</v>
      </c>
      <c r="J316" s="21" t="s">
        <v>625</v>
      </c>
    </row>
    <row r="317" ht="22.5" customHeight="1" spans="1:10">
      <c r="A317" s="11">
        <v>315</v>
      </c>
      <c r="B317" s="12" t="s">
        <v>656</v>
      </c>
      <c r="C317" s="7" t="s">
        <v>12</v>
      </c>
      <c r="D317" s="13" t="s">
        <v>623</v>
      </c>
      <c r="E317" s="20" t="s">
        <v>376</v>
      </c>
      <c r="F317" s="16">
        <v>45380</v>
      </c>
      <c r="G317" s="16">
        <v>45423</v>
      </c>
      <c r="H317" s="11">
        <v>3744</v>
      </c>
      <c r="I317" s="12" t="s">
        <v>657</v>
      </c>
      <c r="J317" s="21" t="s">
        <v>625</v>
      </c>
    </row>
    <row r="318" ht="22.5" customHeight="1" spans="1:10">
      <c r="A318" s="11">
        <v>316</v>
      </c>
      <c r="B318" s="12" t="s">
        <v>658</v>
      </c>
      <c r="C318" s="7" t="s">
        <v>12</v>
      </c>
      <c r="D318" s="13" t="s">
        <v>623</v>
      </c>
      <c r="E318" s="20" t="s">
        <v>376</v>
      </c>
      <c r="F318" s="16">
        <v>45380</v>
      </c>
      <c r="G318" s="16">
        <v>45423</v>
      </c>
      <c r="H318" s="11">
        <v>3744</v>
      </c>
      <c r="I318" s="12" t="s">
        <v>659</v>
      </c>
      <c r="J318" s="21" t="s">
        <v>625</v>
      </c>
    </row>
    <row r="319" ht="22.5" customHeight="1" spans="1:10">
      <c r="A319" s="11">
        <v>317</v>
      </c>
      <c r="B319" s="12" t="s">
        <v>660</v>
      </c>
      <c r="C319" s="7" t="s">
        <v>12</v>
      </c>
      <c r="D319" s="13" t="s">
        <v>623</v>
      </c>
      <c r="E319" s="20" t="s">
        <v>376</v>
      </c>
      <c r="F319" s="16">
        <v>45380</v>
      </c>
      <c r="G319" s="16">
        <v>45423</v>
      </c>
      <c r="H319" s="11">
        <v>3744</v>
      </c>
      <c r="I319" s="12" t="s">
        <v>661</v>
      </c>
      <c r="J319" s="21" t="s">
        <v>625</v>
      </c>
    </row>
    <row r="320" ht="22.5" customHeight="1" spans="1:10">
      <c r="A320" s="11">
        <v>318</v>
      </c>
      <c r="B320" s="12" t="s">
        <v>662</v>
      </c>
      <c r="C320" s="7" t="s">
        <v>12</v>
      </c>
      <c r="D320" s="13" t="s">
        <v>623</v>
      </c>
      <c r="E320" s="20" t="s">
        <v>376</v>
      </c>
      <c r="F320" s="16">
        <v>45380</v>
      </c>
      <c r="G320" s="16">
        <v>45423</v>
      </c>
      <c r="H320" s="11">
        <v>3744</v>
      </c>
      <c r="I320" s="12" t="s">
        <v>663</v>
      </c>
      <c r="J320" s="21" t="s">
        <v>625</v>
      </c>
    </row>
    <row r="321" ht="22.5" customHeight="1" spans="1:10">
      <c r="A321" s="11">
        <v>319</v>
      </c>
      <c r="B321" s="12" t="s">
        <v>664</v>
      </c>
      <c r="C321" s="7" t="s">
        <v>35</v>
      </c>
      <c r="D321" s="13" t="s">
        <v>623</v>
      </c>
      <c r="E321" s="20" t="s">
        <v>376</v>
      </c>
      <c r="F321" s="16">
        <v>45380</v>
      </c>
      <c r="G321" s="16">
        <v>45423</v>
      </c>
      <c r="H321" s="11">
        <v>3744</v>
      </c>
      <c r="I321" s="12" t="s">
        <v>665</v>
      </c>
      <c r="J321" s="21" t="s">
        <v>625</v>
      </c>
    </row>
    <row r="322" ht="22.5" customHeight="1" spans="1:10">
      <c r="A322" s="11">
        <v>320</v>
      </c>
      <c r="B322" s="12" t="s">
        <v>666</v>
      </c>
      <c r="C322" s="7" t="s">
        <v>35</v>
      </c>
      <c r="D322" s="13" t="s">
        <v>623</v>
      </c>
      <c r="E322" s="20" t="s">
        <v>376</v>
      </c>
      <c r="F322" s="16">
        <v>45380</v>
      </c>
      <c r="G322" s="16">
        <v>45423</v>
      </c>
      <c r="H322" s="11">
        <v>3744</v>
      </c>
      <c r="I322" s="12" t="s">
        <v>667</v>
      </c>
      <c r="J322" s="21" t="s">
        <v>625</v>
      </c>
    </row>
    <row r="323" ht="22.5" customHeight="1" spans="1:10">
      <c r="A323" s="11">
        <v>321</v>
      </c>
      <c r="B323" s="12" t="s">
        <v>668</v>
      </c>
      <c r="C323" s="7" t="s">
        <v>12</v>
      </c>
      <c r="D323" s="13" t="s">
        <v>623</v>
      </c>
      <c r="E323" s="20" t="s">
        <v>376</v>
      </c>
      <c r="F323" s="16">
        <v>45380</v>
      </c>
      <c r="G323" s="16">
        <v>45423</v>
      </c>
      <c r="H323" s="11">
        <v>3744</v>
      </c>
      <c r="I323" s="12" t="s">
        <v>669</v>
      </c>
      <c r="J323" s="21" t="s">
        <v>625</v>
      </c>
    </row>
    <row r="324" ht="22.5" customHeight="1" spans="1:10">
      <c r="A324" s="11">
        <v>322</v>
      </c>
      <c r="B324" s="12" t="s">
        <v>670</v>
      </c>
      <c r="C324" s="7" t="s">
        <v>12</v>
      </c>
      <c r="D324" s="13" t="s">
        <v>623</v>
      </c>
      <c r="E324" s="20" t="s">
        <v>376</v>
      </c>
      <c r="F324" s="16">
        <v>45380</v>
      </c>
      <c r="G324" s="16">
        <v>45423</v>
      </c>
      <c r="H324" s="11">
        <v>3744</v>
      </c>
      <c r="I324" s="12" t="s">
        <v>671</v>
      </c>
      <c r="J324" s="21" t="s">
        <v>625</v>
      </c>
    </row>
    <row r="325" ht="22.5" customHeight="1" spans="1:10">
      <c r="A325" s="11">
        <v>323</v>
      </c>
      <c r="B325" s="12" t="s">
        <v>672</v>
      </c>
      <c r="C325" s="7" t="s">
        <v>12</v>
      </c>
      <c r="D325" s="13" t="s">
        <v>623</v>
      </c>
      <c r="E325" s="20" t="s">
        <v>376</v>
      </c>
      <c r="F325" s="16">
        <v>45380</v>
      </c>
      <c r="G325" s="16">
        <v>45423</v>
      </c>
      <c r="H325" s="11">
        <v>3744</v>
      </c>
      <c r="I325" s="12" t="s">
        <v>673</v>
      </c>
      <c r="J325" s="21" t="s">
        <v>625</v>
      </c>
    </row>
    <row r="326" ht="22.5" customHeight="1" spans="1:10">
      <c r="A326" s="11">
        <v>324</v>
      </c>
      <c r="B326" s="12" t="s">
        <v>674</v>
      </c>
      <c r="C326" s="7" t="s">
        <v>35</v>
      </c>
      <c r="D326" s="13" t="s">
        <v>623</v>
      </c>
      <c r="E326" s="20" t="s">
        <v>376</v>
      </c>
      <c r="F326" s="16">
        <v>45380</v>
      </c>
      <c r="G326" s="16">
        <v>45423</v>
      </c>
      <c r="H326" s="11">
        <v>3744</v>
      </c>
      <c r="I326" s="12" t="s">
        <v>675</v>
      </c>
      <c r="J326" s="21" t="s">
        <v>625</v>
      </c>
    </row>
    <row r="327" ht="22.5" customHeight="1" spans="1:10">
      <c r="A327" s="11">
        <v>325</v>
      </c>
      <c r="B327" s="12" t="s">
        <v>676</v>
      </c>
      <c r="C327" s="7" t="s">
        <v>12</v>
      </c>
      <c r="D327" s="13" t="s">
        <v>623</v>
      </c>
      <c r="E327" s="20" t="s">
        <v>376</v>
      </c>
      <c r="F327" s="16">
        <v>45380</v>
      </c>
      <c r="G327" s="16">
        <v>45423</v>
      </c>
      <c r="H327" s="11">
        <v>3744</v>
      </c>
      <c r="I327" s="12" t="s">
        <v>677</v>
      </c>
      <c r="J327" s="21" t="s">
        <v>625</v>
      </c>
    </row>
    <row r="328" ht="22.5" customHeight="1" spans="1:10">
      <c r="A328" s="11">
        <v>326</v>
      </c>
      <c r="B328" s="12" t="s">
        <v>678</v>
      </c>
      <c r="C328" s="7" t="s">
        <v>35</v>
      </c>
      <c r="D328" s="13" t="s">
        <v>623</v>
      </c>
      <c r="E328" s="20" t="s">
        <v>376</v>
      </c>
      <c r="F328" s="16">
        <v>45380</v>
      </c>
      <c r="G328" s="16">
        <v>45423</v>
      </c>
      <c r="H328" s="11">
        <v>3744</v>
      </c>
      <c r="I328" s="12" t="s">
        <v>679</v>
      </c>
      <c r="J328" s="21" t="s">
        <v>625</v>
      </c>
    </row>
    <row r="329" ht="22.5" customHeight="1" spans="1:10">
      <c r="A329" s="11">
        <v>327</v>
      </c>
      <c r="B329" s="12" t="s">
        <v>680</v>
      </c>
      <c r="C329" s="7" t="s">
        <v>12</v>
      </c>
      <c r="D329" s="13" t="s">
        <v>623</v>
      </c>
      <c r="E329" s="20" t="s">
        <v>376</v>
      </c>
      <c r="F329" s="16">
        <v>45380</v>
      </c>
      <c r="G329" s="16">
        <v>45423</v>
      </c>
      <c r="H329" s="11">
        <v>3744</v>
      </c>
      <c r="I329" s="12" t="s">
        <v>681</v>
      </c>
      <c r="J329" s="21" t="s">
        <v>625</v>
      </c>
    </row>
    <row r="330" ht="22.5" customHeight="1" spans="1:10">
      <c r="A330" s="11">
        <v>328</v>
      </c>
      <c r="B330" s="12" t="s">
        <v>682</v>
      </c>
      <c r="C330" s="7" t="s">
        <v>35</v>
      </c>
      <c r="D330" s="13" t="s">
        <v>623</v>
      </c>
      <c r="E330" s="20" t="s">
        <v>376</v>
      </c>
      <c r="F330" s="16">
        <v>45380</v>
      </c>
      <c r="G330" s="16">
        <v>45423</v>
      </c>
      <c r="H330" s="11">
        <v>3744</v>
      </c>
      <c r="I330" s="12" t="s">
        <v>683</v>
      </c>
      <c r="J330" s="21" t="s">
        <v>625</v>
      </c>
    </row>
    <row r="331" ht="22.5" customHeight="1" spans="1:10">
      <c r="A331" s="11">
        <v>329</v>
      </c>
      <c r="B331" s="12" t="s">
        <v>684</v>
      </c>
      <c r="C331" s="7" t="s">
        <v>12</v>
      </c>
      <c r="D331" s="13" t="s">
        <v>623</v>
      </c>
      <c r="E331" s="20" t="s">
        <v>376</v>
      </c>
      <c r="F331" s="16">
        <v>45380</v>
      </c>
      <c r="G331" s="16">
        <v>45423</v>
      </c>
      <c r="H331" s="11">
        <v>3744</v>
      </c>
      <c r="I331" s="12" t="s">
        <v>685</v>
      </c>
      <c r="J331" s="21" t="s">
        <v>625</v>
      </c>
    </row>
    <row r="332" ht="22.5" customHeight="1" spans="1:10">
      <c r="A332" s="11">
        <v>330</v>
      </c>
      <c r="B332" s="12" t="s">
        <v>686</v>
      </c>
      <c r="C332" s="7" t="s">
        <v>35</v>
      </c>
      <c r="D332" s="13" t="s">
        <v>623</v>
      </c>
      <c r="E332" s="20" t="s">
        <v>376</v>
      </c>
      <c r="F332" s="16">
        <v>45380</v>
      </c>
      <c r="G332" s="16">
        <v>45423</v>
      </c>
      <c r="H332" s="11">
        <v>3744</v>
      </c>
      <c r="I332" s="12" t="s">
        <v>687</v>
      </c>
      <c r="J332" s="21" t="s">
        <v>625</v>
      </c>
    </row>
    <row r="333" ht="22.5" customHeight="1" spans="1:10">
      <c r="A333" s="11">
        <v>331</v>
      </c>
      <c r="B333" s="12" t="s">
        <v>688</v>
      </c>
      <c r="C333" s="7" t="s">
        <v>35</v>
      </c>
      <c r="D333" s="13" t="s">
        <v>623</v>
      </c>
      <c r="E333" s="20" t="s">
        <v>376</v>
      </c>
      <c r="F333" s="16">
        <v>45380</v>
      </c>
      <c r="G333" s="16">
        <v>45423</v>
      </c>
      <c r="H333" s="11">
        <v>3744</v>
      </c>
      <c r="I333" s="12" t="s">
        <v>689</v>
      </c>
      <c r="J333" s="21" t="s">
        <v>625</v>
      </c>
    </row>
    <row r="334" ht="22.5" customHeight="1" spans="1:10">
      <c r="A334" s="11">
        <v>332</v>
      </c>
      <c r="B334" s="12" t="s">
        <v>690</v>
      </c>
      <c r="C334" s="7" t="s">
        <v>12</v>
      </c>
      <c r="D334" s="13" t="s">
        <v>623</v>
      </c>
      <c r="E334" s="20" t="s">
        <v>376</v>
      </c>
      <c r="F334" s="16">
        <v>45380</v>
      </c>
      <c r="G334" s="16">
        <v>45423</v>
      </c>
      <c r="H334" s="11">
        <v>3744</v>
      </c>
      <c r="I334" s="12" t="s">
        <v>691</v>
      </c>
      <c r="J334" s="21" t="s">
        <v>625</v>
      </c>
    </row>
    <row r="335" ht="22.5" customHeight="1" spans="1:10">
      <c r="A335" s="11">
        <v>333</v>
      </c>
      <c r="B335" s="12" t="s">
        <v>692</v>
      </c>
      <c r="C335" s="7" t="s">
        <v>35</v>
      </c>
      <c r="D335" s="13" t="s">
        <v>623</v>
      </c>
      <c r="E335" s="20" t="s">
        <v>376</v>
      </c>
      <c r="F335" s="16">
        <v>45380</v>
      </c>
      <c r="G335" s="16">
        <v>45423</v>
      </c>
      <c r="H335" s="11">
        <v>3744</v>
      </c>
      <c r="I335" s="12" t="s">
        <v>693</v>
      </c>
      <c r="J335" s="21" t="s">
        <v>625</v>
      </c>
    </row>
    <row r="336" ht="22.5" customHeight="1" spans="1:10">
      <c r="A336" s="11">
        <v>334</v>
      </c>
      <c r="B336" s="12" t="s">
        <v>694</v>
      </c>
      <c r="C336" s="7" t="s">
        <v>12</v>
      </c>
      <c r="D336" s="13" t="s">
        <v>623</v>
      </c>
      <c r="E336" s="20" t="s">
        <v>376</v>
      </c>
      <c r="F336" s="16">
        <v>45380</v>
      </c>
      <c r="G336" s="16">
        <v>45423</v>
      </c>
      <c r="H336" s="11">
        <v>3744</v>
      </c>
      <c r="I336" s="12" t="s">
        <v>695</v>
      </c>
      <c r="J336" s="21" t="s">
        <v>625</v>
      </c>
    </row>
  </sheetData>
  <autoFilter ref="A2:P298">
    <extLst/>
  </autoFilter>
  <mergeCells count="1">
    <mergeCell ref="A1:J1"/>
  </mergeCells>
  <dataValidations count="6">
    <dataValidation type="date" operator="between" allowBlank="1" showInputMessage="1" showErrorMessage="1" error="请正确输入日期（yyyy-MM-dd）！" sqref="F92 G92 F93 G93 F94 F95 G95 F96 G96 F97 F98 G98 F99 G99 F100 F101 G101 F102 G102 F103 F104 G104 F105 G105 F106 F107 G107 F108 G108 F109 F110 G110 F111 G111 F112 G112 F113 F114 G114 F115 G115 F116 F117 G117 F118 G118 F119 F120 G120 F121 G121 F122 F123 G123 F124 G124 F125 F126 G126 F127 G127 F128 F129 G129 F130 G130 F131 G131 F3:G45 F132:G179 F46:G91 F180:G217 F218:G250 F251:G269 F270:G300 F337:G1048576 F301:G336">
      <formula1>1</formula1>
      <formula2>2958465</formula2>
    </dataValidation>
    <dataValidation type="list" allowBlank="1" showInputMessage="1" showErrorMessage="1" sqref="IG145 SC145 ABY145 ALU145 AVQ145 BFM145 BPI145 BZE145 CJA145 CSW145 DCS145 DMO145 DWK145 EGG145 EQC145 EZY145 FJU145 FTQ145 GDM145 GNI145 GXE145 HHA145 HQW145 IAS145 IKO145 IUK145 JEG145 JOC145 JXY145 KHU145 KRQ145 LBM145 LLI145 LVE145 MFA145 MOW145 MYS145 NIO145 NSK145 OCG145 OMC145 OVY145 PFU145 PPQ145 PZM145 QJI145 QTE145 RDA145 RMW145 RWS145 SGO145 SQK145 TAG145 TKC145 TTY145 UDU145 UNQ145 UXM145 VHI145 VRE145 WBA145 WKW145 WUS145 IG149 SC149 ABY149 ALU149 AVQ149 BFM149 BPI149 BZE149 CJA149 CSW149 DCS149 DMO149 DWK149 EGG149 EQC149 EZY149 FJU149 FTQ149 GDM149 GNI149 GXE149 HHA149 HQW149 IAS149 IKO149 IUK149 JEG149 JOC149 JXY149 KHU149 KRQ149 LBM149 LLI149 LVE149 MFA149 MOW149 MYS149 NIO149 NSK149 OCG149 OMC149 OVY149 PFU149 PPQ149 PZM149 QJI149 QTE149 RDA149 RMW149 RWS149 SGO149 SQK149 TAG149 TKC149 TTY149 UDU149 UNQ149 UXM149 VHI149 VRE149 WBA149 WKW149 WUS149 IG2:IG7 IG8:IG32 IG33:IG44 IG45:IG53 IG54:IG55 IG56:IG65 IG66:IG95 IG96:IG99 IG100:IG112 IG113:IG118 IG119:IG122 IG123:IG134 IG135:IG144 IG146:IG148 IG150:IG194 IG195:IG251 IG252:IG288 IG289:IG308 IG309:IG1048576 SC2:SC7 SC8:SC32 SC33:SC44 SC45:SC53 SC54:SC55 SC56:SC65 SC66:SC95 SC96:SC99 SC100:SC112 SC113:SC118 SC119:SC122 SC123:SC134 SC135:SC144 SC146:SC148 SC150:SC194 SC195:SC251 SC252:SC288 SC289:SC308 SC309:SC1048576 ABY2:ABY7 ABY8:ABY32 ABY33:ABY44 ABY45:ABY53 ABY54:ABY55 ABY56:ABY65 ABY66:ABY95 ABY96:ABY99 ABY100:ABY112 ABY113:ABY118 ABY119:ABY122 ABY123:ABY134 ABY135:ABY144 ABY146:ABY148 ABY150:ABY194 ABY195:ABY251 ABY252:ABY288 ABY289:ABY308 ABY309:ABY1048576 ALU2:ALU7 ALU8:ALU32 ALU33:ALU44 ALU45:ALU53 ALU54:ALU55 ALU56:ALU65 ALU66:ALU95 ALU96:ALU99 ALU100:ALU112 ALU113:ALU118 ALU119:ALU122 ALU123:ALU134 ALU135:ALU144 ALU146:ALU148 ALU150:ALU194 ALU195:ALU251 ALU252:ALU288 ALU289:ALU308 ALU309:ALU1048576 AVQ2:AVQ7 AVQ8:AVQ32 AVQ33:AVQ44 AVQ45:AVQ53 AVQ54:AVQ55 AVQ56:AVQ65 AVQ66:AVQ95 AVQ96:AVQ99 AVQ100:AVQ112 AVQ113:AVQ118 AVQ119:AVQ122 AVQ123:AVQ134 AVQ135:AVQ144 AVQ146:AVQ148 AVQ150:AVQ194 AVQ195:AVQ251 AVQ252:AVQ288 AVQ289:AVQ308 AVQ309:AVQ1048576 BFM2:BFM7 BFM8:BFM32 BFM33:BFM44 BFM45:BFM53 BFM54:BFM55 BFM56:BFM65 BFM66:BFM95 BFM96:BFM99 BFM100:BFM112 BFM113:BFM118 BFM119:BFM122 BFM123:BFM134 BFM135:BFM144 BFM146:BFM148 BFM150:BFM194 BFM195:BFM251 BFM252:BFM288 BFM289:BFM308 BFM309:BFM1048576 BPI2:BPI7 BPI8:BPI32 BPI33:BPI44 BPI45:BPI53 BPI54:BPI55 BPI56:BPI65 BPI66:BPI95 BPI96:BPI99 BPI100:BPI112 BPI113:BPI118 BPI119:BPI122 BPI123:BPI134 BPI135:BPI144 BPI146:BPI148 BPI150:BPI194 BPI195:BPI251 BPI252:BPI288 BPI289:BPI308 BPI309:BPI1048576 BZE2:BZE7 BZE8:BZE32 BZE33:BZE44 BZE45:BZE53 BZE54:BZE55 BZE56:BZE65 BZE66:BZE95 BZE96:BZE99 BZE100:BZE112 BZE113:BZE118 BZE119:BZE122 BZE123:BZE134 BZE135:BZE144 BZE146:BZE148 BZE150:BZE194 BZE195:BZE251 BZE252:BZE288 BZE289:BZE308 BZE309:BZE1048576 CJA2:CJA7 CJA8:CJA32 CJA33:CJA44 CJA45:CJA53 CJA54:CJA55 CJA56:CJA65 CJA66:CJA95 CJA96:CJA99 CJA100:CJA112 CJA113:CJA118 CJA119:CJA122 CJA123:CJA134 CJA135:CJA144 CJA146:CJA148 CJA150:CJA194 CJA195:CJA251 CJA252:CJA288 CJA289:CJA308 CJA309:CJA1048576 CSW2:CSW7 CSW8:CSW32 CSW33:CSW44 CSW45:CSW53 CSW54:CSW55 CSW56:CSW65 CSW66:CSW95 CSW96:CSW99 CSW100:CSW112 CSW113:CSW118 CSW119:CSW122 CSW123:CSW134 CSW135:CSW144 CSW146:CSW148 CSW150:CSW194 CSW195:CSW251 CSW252:CSW288 CSW289:CSW308 CSW309:CSW1048576 DCS2:DCS7 DCS8:DCS32 DCS33:DCS44 DCS45:DCS53 DCS54:DCS55 DCS56:DCS65 DCS66:DCS95 DCS96:DCS99 DCS100:DCS112 DCS113:DCS118 DCS119:DCS122 DCS123:DCS134 DCS135:DCS144 DCS146:DCS148 DCS150:DCS194 DCS195:DCS251 DCS252:DCS288 DCS289:DCS308 DCS309:DCS1048576 DMO2:DMO7 DMO8:DMO32 DMO33:DMO44 DMO45:DMO53 DMO54:DMO55 DMO56:DMO65 DMO66:DMO95 DMO96:DMO99 DMO100:DMO112 DMO113:DMO118 DMO119:DMO122 DMO123:DMO134 DMO135:DMO144 DMO146:DMO148 DMO150:DMO194 DMO195:DMO251 DMO252:DMO288 DMO289:DMO308 DMO309:DMO1048576 DWK2:DWK7 DWK8:DWK32 DWK33:DWK44 DWK45:DWK53 DWK54:DWK55 DWK56:DWK65 DWK66:DWK95 DWK96:DWK99 DWK100:DWK112 DWK113:DWK118 DWK119:DWK122 DWK123:DWK134 DWK135:DWK144 DWK146:DWK148 DWK150:DWK194 DWK195:DWK251 DWK252:DWK288 DWK289:DWK308 DWK309:DWK1048576 EGG2:EGG7 EGG8:EGG32 EGG33:EGG44 EGG45:EGG53 EGG54:EGG55 EGG56:EGG65 EGG66:EGG95 EGG96:EGG99 EGG100:EGG112 EGG113:EGG118 EGG119:EGG122 EGG123:EGG134 EGG135:EGG144 EGG146:EGG148 EGG150:EGG194 EGG195:EGG251 EGG252:EGG288 EGG289:EGG308 EGG309:EGG1048576 EQC2:EQC7 EQC8:EQC32 EQC33:EQC44 EQC45:EQC53 EQC54:EQC55 EQC56:EQC65 EQC66:EQC95 EQC96:EQC99 EQC100:EQC112 EQC113:EQC118 EQC119:EQC122 EQC123:EQC134 EQC135:EQC144 EQC146:EQC148 EQC150:EQC194 EQC195:EQC251 EQC252:EQC288 EQC289:EQC308 EQC309:EQC1048576 EZY2:EZY7 EZY8:EZY32 EZY33:EZY44 EZY45:EZY53 EZY54:EZY55 EZY56:EZY65 EZY66:EZY95 EZY96:EZY99 EZY100:EZY112 EZY113:EZY118 EZY119:EZY122 EZY123:EZY134 EZY135:EZY144 EZY146:EZY148 EZY150:EZY194 EZY195:EZY251 EZY252:EZY288 EZY289:EZY308 EZY309:EZY1048576 FJU2:FJU7 FJU8:FJU32 FJU33:FJU44 FJU45:FJU53 FJU54:FJU55 FJU56:FJU65 FJU66:FJU95 FJU96:FJU99 FJU100:FJU112 FJU113:FJU118 FJU119:FJU122 FJU123:FJU134 FJU135:FJU144 FJU146:FJU148 FJU150:FJU194 FJU195:FJU251 FJU252:FJU288 FJU289:FJU308 FJU309:FJU1048576 FTQ2:FTQ7 FTQ8:FTQ32 FTQ33:FTQ44 FTQ45:FTQ53 FTQ54:FTQ55 FTQ56:FTQ65 FTQ66:FTQ95 FTQ96:FTQ99 FTQ100:FTQ112 FTQ113:FTQ118 FTQ119:FTQ122 FTQ123:FTQ134 FTQ135:FTQ144 FTQ146:FTQ148 FTQ150:FTQ194 FTQ195:FTQ251 FTQ252:FTQ288 FTQ289:FTQ308 FTQ309:FTQ1048576 GDM2:GDM7 GDM8:GDM32 GDM33:GDM44 GDM45:GDM53 GDM54:GDM55 GDM56:GDM65 GDM66:GDM95 GDM96:GDM99 GDM100:GDM112 GDM113:GDM118 GDM119:GDM122 GDM123:GDM134 GDM135:GDM144 GDM146:GDM148 GDM150:GDM194 GDM195:GDM251 GDM252:GDM288 GDM289:GDM308 GDM309:GDM1048576 GNI2:GNI7 GNI8:GNI32 GNI33:GNI44 GNI45:GNI53 GNI54:GNI55 GNI56:GNI65 GNI66:GNI95 GNI96:GNI99 GNI100:GNI112 GNI113:GNI118 GNI119:GNI122 GNI123:GNI134 GNI135:GNI144 GNI146:GNI148 GNI150:GNI194 GNI195:GNI251 GNI252:GNI288 GNI289:GNI308 GNI309:GNI1048576 GXE2:GXE7 GXE8:GXE32 GXE33:GXE44 GXE45:GXE53 GXE54:GXE55 GXE56:GXE65 GXE66:GXE95 GXE96:GXE99 GXE100:GXE112 GXE113:GXE118 GXE119:GXE122 GXE123:GXE134 GXE135:GXE144 GXE146:GXE148 GXE150:GXE194 GXE195:GXE251 GXE252:GXE288 GXE289:GXE308 GXE309:GXE1048576 HHA2:HHA7 HHA8:HHA32 HHA33:HHA44 HHA45:HHA53 HHA54:HHA55 HHA56:HHA65 HHA66:HHA95 HHA96:HHA99 HHA100:HHA112 HHA113:HHA118 HHA119:HHA122 HHA123:HHA134 HHA135:HHA144 HHA146:HHA148 HHA150:HHA194 HHA195:HHA251 HHA252:HHA288 HHA289:HHA308 HHA309:HHA1048576 HQW2:HQW7 HQW8:HQW32 HQW33:HQW44 HQW45:HQW53 HQW54:HQW55 HQW56:HQW65 HQW66:HQW95 HQW96:HQW99 HQW100:HQW112 HQW113:HQW118 HQW119:HQW122 HQW123:HQW134 HQW135:HQW144 HQW146:HQW148 HQW150:HQW194 HQW195:HQW251 HQW252:HQW288 HQW289:HQW308 HQW309:HQW1048576 IAS2:IAS7 IAS8:IAS32 IAS33:IAS44 IAS45:IAS53 IAS54:IAS55 IAS56:IAS65 IAS66:IAS95 IAS96:IAS99 IAS100:IAS112 IAS113:IAS118 IAS119:IAS122 IAS123:IAS134 IAS135:IAS144 IAS146:IAS148 IAS150:IAS194 IAS195:IAS251 IAS252:IAS288 IAS289:IAS308 IAS309:IAS1048576 IKO2:IKO7 IKO8:IKO32 IKO33:IKO44 IKO45:IKO53 IKO54:IKO55 IKO56:IKO65 IKO66:IKO95 IKO96:IKO99 IKO100:IKO112 IKO113:IKO118 IKO119:IKO122 IKO123:IKO134 IKO135:IKO144 IKO146:IKO148 IKO150:IKO194 IKO195:IKO251 IKO252:IKO288 IKO289:IKO308 IKO309:IKO1048576 IUK2:IUK7 IUK8:IUK32 IUK33:IUK44 IUK45:IUK53 IUK54:IUK55 IUK56:IUK65 IUK66:IUK95 IUK96:IUK99 IUK100:IUK112 IUK113:IUK118 IUK119:IUK122 IUK123:IUK134 IUK135:IUK144 IUK146:IUK148 IUK150:IUK194 IUK195:IUK251 IUK252:IUK288 IUK289:IUK308 IUK309:IUK1048576 JEG2:JEG7 JEG8:JEG32 JEG33:JEG44 JEG45:JEG53 JEG54:JEG55 JEG56:JEG65 JEG66:JEG95 JEG96:JEG99 JEG100:JEG112 JEG113:JEG118 JEG119:JEG122 JEG123:JEG134 JEG135:JEG144 JEG146:JEG148 JEG150:JEG194 JEG195:JEG251 JEG252:JEG288 JEG289:JEG308 JEG309:JEG1048576 JOC2:JOC7 JOC8:JOC32 JOC33:JOC44 JOC45:JOC53 JOC54:JOC55 JOC56:JOC65 JOC66:JOC95 JOC96:JOC99 JOC100:JOC112 JOC113:JOC118 JOC119:JOC122 JOC123:JOC134 JOC135:JOC144 JOC146:JOC148 JOC150:JOC194 JOC195:JOC251 JOC252:JOC288 JOC289:JOC308 JOC309:JOC1048576 JXY2:JXY7 JXY8:JXY32 JXY33:JXY44 JXY45:JXY53 JXY54:JXY55 JXY56:JXY65 JXY66:JXY95 JXY96:JXY99 JXY100:JXY112 JXY113:JXY118 JXY119:JXY122 JXY123:JXY134 JXY135:JXY144 JXY146:JXY148 JXY150:JXY194 JXY195:JXY251 JXY252:JXY288 JXY289:JXY308 JXY309:JXY1048576 KHU2:KHU7 KHU8:KHU32 KHU33:KHU44 KHU45:KHU53 KHU54:KHU55 KHU56:KHU65 KHU66:KHU95 KHU96:KHU99 KHU100:KHU112 KHU113:KHU118 KHU119:KHU122 KHU123:KHU134 KHU135:KHU144 KHU146:KHU148 KHU150:KHU194 KHU195:KHU251 KHU252:KHU288 KHU289:KHU308 KHU309:KHU1048576 KRQ2:KRQ7 KRQ8:KRQ32 KRQ33:KRQ44 KRQ45:KRQ53 KRQ54:KRQ55 KRQ56:KRQ65 KRQ66:KRQ95 KRQ96:KRQ99 KRQ100:KRQ112 KRQ113:KRQ118 KRQ119:KRQ122 KRQ123:KRQ134 KRQ135:KRQ144 KRQ146:KRQ148 KRQ150:KRQ194 KRQ195:KRQ251 KRQ252:KRQ288 KRQ289:KRQ308 KRQ309:KRQ1048576 LBM2:LBM7 LBM8:LBM32 LBM33:LBM44 LBM45:LBM53 LBM54:LBM55 LBM56:LBM65 LBM66:LBM95 LBM96:LBM99 LBM100:LBM112 LBM113:LBM118 LBM119:LBM122 LBM123:LBM134 LBM135:LBM144 LBM146:LBM148 LBM150:LBM194 LBM195:LBM251 LBM252:LBM288 LBM289:LBM308 LBM309:LBM1048576 LLI2:LLI7 LLI8:LLI32 LLI33:LLI44 LLI45:LLI53 LLI54:LLI55 LLI56:LLI65 LLI66:LLI95 LLI96:LLI99 LLI100:LLI112 LLI113:LLI118 LLI119:LLI122 LLI123:LLI134 LLI135:LLI144 LLI146:LLI148 LLI150:LLI194 LLI195:LLI251 LLI252:LLI288 LLI289:LLI308 LLI309:LLI1048576 LVE2:LVE7 LVE8:LVE32 LVE33:LVE44 LVE45:LVE53 LVE54:LVE55 LVE56:LVE65 LVE66:LVE95 LVE96:LVE99 LVE100:LVE112 LVE113:LVE118 LVE119:LVE122 LVE123:LVE134 LVE135:LVE144 LVE146:LVE148 LVE150:LVE194 LVE195:LVE251 LVE252:LVE288 LVE289:LVE308 LVE309:LVE1048576 MFA2:MFA7 MFA8:MFA32 MFA33:MFA44 MFA45:MFA53 MFA54:MFA55 MFA56:MFA65 MFA66:MFA95 MFA96:MFA99 MFA100:MFA112 MFA113:MFA118 MFA119:MFA122 MFA123:MFA134 MFA135:MFA144 MFA146:MFA148 MFA150:MFA194 MFA195:MFA251 MFA252:MFA288 MFA289:MFA308 MFA309:MFA1048576 MOW2:MOW7 MOW8:MOW32 MOW33:MOW44 MOW45:MOW53 MOW54:MOW55 MOW56:MOW65 MOW66:MOW95 MOW96:MOW99 MOW100:MOW112 MOW113:MOW118 MOW119:MOW122 MOW123:MOW134 MOW135:MOW144 MOW146:MOW148 MOW150:MOW194 MOW195:MOW251 MOW252:MOW288 MOW289:MOW308 MOW309:MOW1048576 MYS2:MYS7 MYS8:MYS32 MYS33:MYS44 MYS45:MYS53 MYS54:MYS55 MYS56:MYS65 MYS66:MYS95 MYS96:MYS99 MYS100:MYS112 MYS113:MYS118 MYS119:MYS122 MYS123:MYS134 MYS135:MYS144 MYS146:MYS148 MYS150:MYS194 MYS195:MYS251 MYS252:MYS288 MYS289:MYS308 MYS309:MYS1048576 NIO2:NIO7 NIO8:NIO32 NIO33:NIO44 NIO45:NIO53 NIO54:NIO55 NIO56:NIO65 NIO66:NIO95 NIO96:NIO99 NIO100:NIO112 NIO113:NIO118 NIO119:NIO122 NIO123:NIO134 NIO135:NIO144 NIO146:NIO148 NIO150:NIO194 NIO195:NIO251 NIO252:NIO288 NIO289:NIO308 NIO309:NIO1048576 NSK2:NSK7 NSK8:NSK32 NSK33:NSK44 NSK45:NSK53 NSK54:NSK55 NSK56:NSK65 NSK66:NSK95 NSK96:NSK99 NSK100:NSK112 NSK113:NSK118 NSK119:NSK122 NSK123:NSK134 NSK135:NSK144 NSK146:NSK148 NSK150:NSK194 NSK195:NSK251 NSK252:NSK288 NSK289:NSK308 NSK309:NSK1048576 OCG2:OCG7 OCG8:OCG32 OCG33:OCG44 OCG45:OCG53 OCG54:OCG55 OCG56:OCG65 OCG66:OCG95 OCG96:OCG99 OCG100:OCG112 OCG113:OCG118 OCG119:OCG122 OCG123:OCG134 OCG135:OCG144 OCG146:OCG148 OCG150:OCG194 OCG195:OCG251 OCG252:OCG288 OCG289:OCG308 OCG309:OCG1048576 OMC2:OMC7 OMC8:OMC32 OMC33:OMC44 OMC45:OMC53 OMC54:OMC55 OMC56:OMC65 OMC66:OMC95 OMC96:OMC99 OMC100:OMC112 OMC113:OMC118 OMC119:OMC122 OMC123:OMC134 OMC135:OMC144 OMC146:OMC148 OMC150:OMC194 OMC195:OMC251 OMC252:OMC288 OMC289:OMC308 OMC309:OMC1048576 OVY2:OVY7 OVY8:OVY32 OVY33:OVY44 OVY45:OVY53 OVY54:OVY55 OVY56:OVY65 OVY66:OVY95 OVY96:OVY99 OVY100:OVY112 OVY113:OVY118 OVY119:OVY122 OVY123:OVY134 OVY135:OVY144 OVY146:OVY148 OVY150:OVY194 OVY195:OVY251 OVY252:OVY288 OVY289:OVY308 OVY309:OVY1048576 PFU2:PFU7 PFU8:PFU32 PFU33:PFU44 PFU45:PFU53 PFU54:PFU55 PFU56:PFU65 PFU66:PFU95 PFU96:PFU99 PFU100:PFU112 PFU113:PFU118 PFU119:PFU122 PFU123:PFU134 PFU135:PFU144 PFU146:PFU148 PFU150:PFU194 PFU195:PFU251 PFU252:PFU288 PFU289:PFU308 PFU309:PFU1048576 PPQ2:PPQ7 PPQ8:PPQ32 PPQ33:PPQ44 PPQ45:PPQ53 PPQ54:PPQ55 PPQ56:PPQ65 PPQ66:PPQ95 PPQ96:PPQ99 PPQ100:PPQ112 PPQ113:PPQ118 PPQ119:PPQ122 PPQ123:PPQ134 PPQ135:PPQ144 PPQ146:PPQ148 PPQ150:PPQ194 PPQ195:PPQ251 PPQ252:PPQ288 PPQ289:PPQ308 PPQ309:PPQ1048576 PZM2:PZM7 PZM8:PZM32 PZM33:PZM44 PZM45:PZM53 PZM54:PZM55 PZM56:PZM65 PZM66:PZM95 PZM96:PZM99 PZM100:PZM112 PZM113:PZM118 PZM119:PZM122 PZM123:PZM134 PZM135:PZM144 PZM146:PZM148 PZM150:PZM194 PZM195:PZM251 PZM252:PZM288 PZM289:PZM308 PZM309:PZM1048576 QJI2:QJI7 QJI8:QJI32 QJI33:QJI44 QJI45:QJI53 QJI54:QJI55 QJI56:QJI65 QJI66:QJI95 QJI96:QJI99 QJI100:QJI112 QJI113:QJI118 QJI119:QJI122 QJI123:QJI134 QJI135:QJI144 QJI146:QJI148 QJI150:QJI194 QJI195:QJI251 QJI252:QJI288 QJI289:QJI308 QJI309:QJI1048576 QTE2:QTE7 QTE8:QTE32 QTE33:QTE44 QTE45:QTE53 QTE54:QTE55 QTE56:QTE65 QTE66:QTE95 QTE96:QTE99 QTE100:QTE112 QTE113:QTE118 QTE119:QTE122 QTE123:QTE134 QTE135:QTE144 QTE146:QTE148 QTE150:QTE194 QTE195:QTE251 QTE252:QTE288 QTE289:QTE308 QTE309:QTE1048576 RDA2:RDA7 RDA8:RDA32 RDA33:RDA44 RDA45:RDA53 RDA54:RDA55 RDA56:RDA65 RDA66:RDA95 RDA96:RDA99 RDA100:RDA112 RDA113:RDA118 RDA119:RDA122 RDA123:RDA134 RDA135:RDA144 RDA146:RDA148 RDA150:RDA194 RDA195:RDA251 RDA252:RDA288 RDA289:RDA308 RDA309:RDA1048576 RMW2:RMW7 RMW8:RMW32 RMW33:RMW44 RMW45:RMW53 RMW54:RMW55 RMW56:RMW65 RMW66:RMW95 RMW96:RMW99 RMW100:RMW112 RMW113:RMW118 RMW119:RMW122 RMW123:RMW134 RMW135:RMW144 RMW146:RMW148 RMW150:RMW194 RMW195:RMW251 RMW252:RMW288 RMW289:RMW308 RMW309:RMW1048576 RWS2:RWS7 RWS8:RWS32 RWS33:RWS44 RWS45:RWS53 RWS54:RWS55 RWS56:RWS65 RWS66:RWS95 RWS96:RWS99 RWS100:RWS112 RWS113:RWS118 RWS119:RWS122 RWS123:RWS134 RWS135:RWS144 RWS146:RWS148 RWS150:RWS194 RWS195:RWS251 RWS252:RWS288 RWS289:RWS308 RWS309:RWS1048576 SGO2:SGO7 SGO8:SGO32 SGO33:SGO44 SGO45:SGO53 SGO54:SGO55 SGO56:SGO65 SGO66:SGO95 SGO96:SGO99 SGO100:SGO112 SGO113:SGO118 SGO119:SGO122 SGO123:SGO134 SGO135:SGO144 SGO146:SGO148 SGO150:SGO194 SGO195:SGO251 SGO252:SGO288 SGO289:SGO308 SGO309:SGO1048576 SQK2:SQK7 SQK8:SQK32 SQK33:SQK44 SQK45:SQK53 SQK54:SQK55 SQK56:SQK65 SQK66:SQK95 SQK96:SQK99 SQK100:SQK112 SQK113:SQK118 SQK119:SQK122 SQK123:SQK134 SQK135:SQK144 SQK146:SQK148 SQK150:SQK194 SQK195:SQK251 SQK252:SQK288 SQK289:SQK308 SQK309:SQK1048576 TAG2:TAG7 TAG8:TAG32 TAG33:TAG44 TAG45:TAG53 TAG54:TAG55 TAG56:TAG65 TAG66:TAG95 TAG96:TAG99 TAG100:TAG112 TAG113:TAG118 TAG119:TAG122 TAG123:TAG134 TAG135:TAG144 TAG146:TAG148 TAG150:TAG194 TAG195:TAG251 TAG252:TAG288 TAG289:TAG308 TAG309:TAG1048576 TKC2:TKC7 TKC8:TKC32 TKC33:TKC44 TKC45:TKC53 TKC54:TKC55 TKC56:TKC65 TKC66:TKC95 TKC96:TKC99 TKC100:TKC112 TKC113:TKC118 TKC119:TKC122 TKC123:TKC134 TKC135:TKC144 TKC146:TKC148 TKC150:TKC194 TKC195:TKC251 TKC252:TKC288 TKC289:TKC308 TKC309:TKC1048576 TTY2:TTY7 TTY8:TTY32 TTY33:TTY44 TTY45:TTY53 TTY54:TTY55 TTY56:TTY65 TTY66:TTY95 TTY96:TTY99 TTY100:TTY112 TTY113:TTY118 TTY119:TTY122 TTY123:TTY134 TTY135:TTY144 TTY146:TTY148 TTY150:TTY194 TTY195:TTY251 TTY252:TTY288 TTY289:TTY308 TTY309:TTY1048576 UDU2:UDU7 UDU8:UDU32 UDU33:UDU44 UDU45:UDU53 UDU54:UDU55 UDU56:UDU65 UDU66:UDU95 UDU96:UDU99 UDU100:UDU112 UDU113:UDU118 UDU119:UDU122 UDU123:UDU134 UDU135:UDU144 UDU146:UDU148 UDU150:UDU194 UDU195:UDU251 UDU252:UDU288 UDU289:UDU308 UDU309:UDU1048576 UNQ2:UNQ7 UNQ8:UNQ32 UNQ33:UNQ44 UNQ45:UNQ53 UNQ54:UNQ55 UNQ56:UNQ65 UNQ66:UNQ95 UNQ96:UNQ99 UNQ100:UNQ112 UNQ113:UNQ118 UNQ119:UNQ122 UNQ123:UNQ134 UNQ135:UNQ144 UNQ146:UNQ148 UNQ150:UNQ194 UNQ195:UNQ251 UNQ252:UNQ288 UNQ289:UNQ308 UNQ309:UNQ1048576 UXM2:UXM7 UXM8:UXM32 UXM33:UXM44 UXM45:UXM53 UXM54:UXM55 UXM56:UXM65 UXM66:UXM95 UXM96:UXM99 UXM100:UXM112 UXM113:UXM118 UXM119:UXM122 UXM123:UXM134 UXM135:UXM144 UXM146:UXM148 UXM150:UXM194 UXM195:UXM251 UXM252:UXM288 UXM289:UXM308 UXM309:UXM1048576 VHI2:VHI7 VHI8:VHI32 VHI33:VHI44 VHI45:VHI53 VHI54:VHI55 VHI56:VHI65 VHI66:VHI95 VHI96:VHI99 VHI100:VHI112 VHI113:VHI118 VHI119:VHI122 VHI123:VHI134 VHI135:VHI144 VHI146:VHI148 VHI150:VHI194 VHI195:VHI251 VHI252:VHI288 VHI289:VHI308 VHI309:VHI1048576 VRE2:VRE7 VRE8:VRE32 VRE33:VRE44 VRE45:VRE53 VRE54:VRE55 VRE56:VRE65 VRE66:VRE95 VRE96:VRE99 VRE100:VRE112 VRE113:VRE118 VRE119:VRE122 VRE123:VRE134 VRE135:VRE144 VRE146:VRE148 VRE150:VRE194 VRE195:VRE251 VRE252:VRE288 VRE289:VRE308 VRE309:VRE1048576 WBA2:WBA7 WBA8:WBA32 WBA33:WBA44 WBA45:WBA53 WBA54:WBA55 WBA56:WBA65 WBA66:WBA95 WBA96:WBA99 WBA100:WBA112 WBA113:WBA118 WBA119:WBA122 WBA123:WBA134 WBA135:WBA144 WBA146:WBA148 WBA150:WBA194 WBA195:WBA251 WBA252:WBA288 WBA289:WBA308 WBA309:WBA1048576 WKW2:WKW7 WKW8:WKW32 WKW33:WKW44 WKW45:WKW53 WKW54:WKW55 WKW56:WKW65 WKW66:WKW95 WKW96:WKW99 WKW100:WKW112 WKW113:WKW118 WKW119:WKW122 WKW123:WKW134 WKW135:WKW144 WKW146:WKW148 WKW150:WKW194 WKW195:WKW251 WKW252:WKW288 WKW289:WKW308 WKW309:WKW1048576 WUS2:WUS7 WUS8:WUS32 WUS33:WUS44 WUS45:WUS53 WUS54:WUS55 WUS56:WUS65 WUS66:WUS95 WUS96:WUS99 WUS100:WUS112 WUS113:WUS118 WUS119:WUS122 WUS123:WUS134 WUS135:WUS144 WUS146:WUS148 WUS150:WUS194 WUS195:WUS251 WUS252:WUS288 WUS289:WUS308 WUS309:WUS1048576">
      <formula1>"男,女"</formula1>
    </dataValidation>
    <dataValidation type="list" allowBlank="1" showInputMessage="1" showErrorMessage="1" sqref="IJ145 SF145 ACB145 ALX145 AVT145 BFP145 BPL145 BZH145 CJD145 CSZ145 DCV145 DMR145 DWN145 EGJ145 EQF145 FAB145 FJX145 FTT145 GDP145 GNL145 GXH145 HHD145 HQZ145 IAV145 IKR145 IUN145 JEJ145 JOF145 JYB145 KHX145 KRT145 LBP145 LLL145 LVH145 MFD145 MOZ145 MYV145 NIR145 NSN145 OCJ145 OMF145 OWB145 PFX145 PPT145 PZP145 QJL145 QTH145 RDD145 RMZ145 RWV145 SGR145 SQN145 TAJ145 TKF145 TUB145 UDX145 UNT145 UXP145 VHL145 VRH145 WBD145 WKZ145 WUV145 IJ149 SF149 ACB149 ALX149 AVT149 BFP149 BPL149 BZH149 CJD149 CSZ149 DCV149 DMR149 DWN149 EGJ149 EQF149 FAB149 FJX149 FTT149 GDP149 GNL149 GXH149 HHD149 HQZ149 IAV149 IKR149 IUN149 JEJ149 JOF149 JYB149 KHX149 KRT149 LBP149 LLL149 LVH149 MFD149 MOZ149 MYV149 NIR149 NSN149 OCJ149 OMF149 OWB149 PFX149 PPT149 PZP149 QJL149 QTH149 RDD149 RMZ149 RWV149 SGR149 SQN149 TAJ149 TKF149 TUB149 UDX149 UNT149 UXP149 VHL149 VRH149 WBD149 WKZ149 WUV149 IJ2:IJ7 IJ8:IJ32 IJ33:IJ44 IJ45:IJ53 IJ54:IJ55 IJ56:IJ65 IJ66:IJ95 IJ96:IJ99 IJ100:IJ112 IJ113:IJ118 IJ119:IJ122 IJ123:IJ134 IJ135:IJ144 IJ146:IJ148 IJ150:IJ194 IJ195:IJ251 IJ252:IJ288 IJ289:IJ308 IJ309:IJ1048576 SF2:SF7 SF8:SF32 SF33:SF44 SF45:SF53 SF54:SF55 SF56:SF65 SF66:SF95 SF96:SF99 SF100:SF112 SF113:SF118 SF119:SF122 SF123:SF134 SF135:SF144 SF146:SF148 SF150:SF194 SF195:SF251 SF252:SF288 SF289:SF308 SF309:SF1048576 ACB2:ACB7 ACB8:ACB32 ACB33:ACB44 ACB45:ACB53 ACB54:ACB55 ACB56:ACB65 ACB66:ACB95 ACB96:ACB99 ACB100:ACB112 ACB113:ACB118 ACB119:ACB122 ACB123:ACB134 ACB135:ACB144 ACB146:ACB148 ACB150:ACB194 ACB195:ACB251 ACB252:ACB288 ACB289:ACB308 ACB309:ACB1048576 ALX2:ALX7 ALX8:ALX32 ALX33:ALX44 ALX45:ALX53 ALX54:ALX55 ALX56:ALX65 ALX66:ALX95 ALX96:ALX99 ALX100:ALX112 ALX113:ALX118 ALX119:ALX122 ALX123:ALX134 ALX135:ALX144 ALX146:ALX148 ALX150:ALX194 ALX195:ALX251 ALX252:ALX288 ALX289:ALX308 ALX309:ALX1048576 AVT2:AVT7 AVT8:AVT32 AVT33:AVT44 AVT45:AVT53 AVT54:AVT55 AVT56:AVT65 AVT66:AVT95 AVT96:AVT99 AVT100:AVT112 AVT113:AVT118 AVT119:AVT122 AVT123:AVT134 AVT135:AVT144 AVT146:AVT148 AVT150:AVT194 AVT195:AVT251 AVT252:AVT288 AVT289:AVT308 AVT309:AVT1048576 BFP2:BFP7 BFP8:BFP32 BFP33:BFP44 BFP45:BFP53 BFP54:BFP55 BFP56:BFP65 BFP66:BFP95 BFP96:BFP99 BFP100:BFP112 BFP113:BFP118 BFP119:BFP122 BFP123:BFP134 BFP135:BFP144 BFP146:BFP148 BFP150:BFP194 BFP195:BFP251 BFP252:BFP288 BFP289:BFP308 BFP309:BFP1048576 BPL2:BPL7 BPL8:BPL32 BPL33:BPL44 BPL45:BPL53 BPL54:BPL55 BPL56:BPL65 BPL66:BPL95 BPL96:BPL99 BPL100:BPL112 BPL113:BPL118 BPL119:BPL122 BPL123:BPL134 BPL135:BPL144 BPL146:BPL148 BPL150:BPL194 BPL195:BPL251 BPL252:BPL288 BPL289:BPL308 BPL309:BPL1048576 BZH2:BZH7 BZH8:BZH32 BZH33:BZH44 BZH45:BZH53 BZH54:BZH55 BZH56:BZH65 BZH66:BZH95 BZH96:BZH99 BZH100:BZH112 BZH113:BZH118 BZH119:BZH122 BZH123:BZH134 BZH135:BZH144 BZH146:BZH148 BZH150:BZH194 BZH195:BZH251 BZH252:BZH288 BZH289:BZH308 BZH309:BZH1048576 CJD2:CJD7 CJD8:CJD32 CJD33:CJD44 CJD45:CJD53 CJD54:CJD55 CJD56:CJD65 CJD66:CJD95 CJD96:CJD99 CJD100:CJD112 CJD113:CJD118 CJD119:CJD122 CJD123:CJD134 CJD135:CJD144 CJD146:CJD148 CJD150:CJD194 CJD195:CJD251 CJD252:CJD288 CJD289:CJD308 CJD309:CJD1048576 CSZ2:CSZ7 CSZ8:CSZ32 CSZ33:CSZ44 CSZ45:CSZ53 CSZ54:CSZ55 CSZ56:CSZ65 CSZ66:CSZ95 CSZ96:CSZ99 CSZ100:CSZ112 CSZ113:CSZ118 CSZ119:CSZ122 CSZ123:CSZ134 CSZ135:CSZ144 CSZ146:CSZ148 CSZ150:CSZ194 CSZ195:CSZ251 CSZ252:CSZ288 CSZ289:CSZ308 CSZ309:CSZ1048576 DCV2:DCV7 DCV8:DCV32 DCV33:DCV44 DCV45:DCV53 DCV54:DCV55 DCV56:DCV65 DCV66:DCV95 DCV96:DCV99 DCV100:DCV112 DCV113:DCV118 DCV119:DCV122 DCV123:DCV134 DCV135:DCV144 DCV146:DCV148 DCV150:DCV194 DCV195:DCV251 DCV252:DCV288 DCV289:DCV308 DCV309:DCV1048576 DMR2:DMR7 DMR8:DMR32 DMR33:DMR44 DMR45:DMR53 DMR54:DMR55 DMR56:DMR65 DMR66:DMR95 DMR96:DMR99 DMR100:DMR112 DMR113:DMR118 DMR119:DMR122 DMR123:DMR134 DMR135:DMR144 DMR146:DMR148 DMR150:DMR194 DMR195:DMR251 DMR252:DMR288 DMR289:DMR308 DMR309:DMR1048576 DWN2:DWN7 DWN8:DWN32 DWN33:DWN44 DWN45:DWN53 DWN54:DWN55 DWN56:DWN65 DWN66:DWN95 DWN96:DWN99 DWN100:DWN112 DWN113:DWN118 DWN119:DWN122 DWN123:DWN134 DWN135:DWN144 DWN146:DWN148 DWN150:DWN194 DWN195:DWN251 DWN252:DWN288 DWN289:DWN308 DWN309:DWN1048576 EGJ2:EGJ7 EGJ8:EGJ32 EGJ33:EGJ44 EGJ45:EGJ53 EGJ54:EGJ55 EGJ56:EGJ65 EGJ66:EGJ95 EGJ96:EGJ99 EGJ100:EGJ112 EGJ113:EGJ118 EGJ119:EGJ122 EGJ123:EGJ134 EGJ135:EGJ144 EGJ146:EGJ148 EGJ150:EGJ194 EGJ195:EGJ251 EGJ252:EGJ288 EGJ289:EGJ308 EGJ309:EGJ1048576 EQF2:EQF7 EQF8:EQF32 EQF33:EQF44 EQF45:EQF53 EQF54:EQF55 EQF56:EQF65 EQF66:EQF95 EQF96:EQF99 EQF100:EQF112 EQF113:EQF118 EQF119:EQF122 EQF123:EQF134 EQF135:EQF144 EQF146:EQF148 EQF150:EQF194 EQF195:EQF251 EQF252:EQF288 EQF289:EQF308 EQF309:EQF1048576 FAB2:FAB7 FAB8:FAB32 FAB33:FAB44 FAB45:FAB53 FAB54:FAB55 FAB56:FAB65 FAB66:FAB95 FAB96:FAB99 FAB100:FAB112 FAB113:FAB118 FAB119:FAB122 FAB123:FAB134 FAB135:FAB144 FAB146:FAB148 FAB150:FAB194 FAB195:FAB251 FAB252:FAB288 FAB289:FAB308 FAB309:FAB1048576 FJX2:FJX7 FJX8:FJX32 FJX33:FJX44 FJX45:FJX53 FJX54:FJX55 FJX56:FJX65 FJX66:FJX95 FJX96:FJX99 FJX100:FJX112 FJX113:FJX118 FJX119:FJX122 FJX123:FJX134 FJX135:FJX144 FJX146:FJX148 FJX150:FJX194 FJX195:FJX251 FJX252:FJX288 FJX289:FJX308 FJX309:FJX1048576 FTT2:FTT7 FTT8:FTT32 FTT33:FTT44 FTT45:FTT53 FTT54:FTT55 FTT56:FTT65 FTT66:FTT95 FTT96:FTT99 FTT100:FTT112 FTT113:FTT118 FTT119:FTT122 FTT123:FTT134 FTT135:FTT144 FTT146:FTT148 FTT150:FTT194 FTT195:FTT251 FTT252:FTT288 FTT289:FTT308 FTT309:FTT1048576 GDP2:GDP7 GDP8:GDP32 GDP33:GDP44 GDP45:GDP53 GDP54:GDP55 GDP56:GDP65 GDP66:GDP95 GDP96:GDP99 GDP100:GDP112 GDP113:GDP118 GDP119:GDP122 GDP123:GDP134 GDP135:GDP144 GDP146:GDP148 GDP150:GDP194 GDP195:GDP251 GDP252:GDP288 GDP289:GDP308 GDP309:GDP1048576 GNL2:GNL7 GNL8:GNL32 GNL33:GNL44 GNL45:GNL53 GNL54:GNL55 GNL56:GNL65 GNL66:GNL95 GNL96:GNL99 GNL100:GNL112 GNL113:GNL118 GNL119:GNL122 GNL123:GNL134 GNL135:GNL144 GNL146:GNL148 GNL150:GNL194 GNL195:GNL251 GNL252:GNL288 GNL289:GNL308 GNL309:GNL1048576 GXH2:GXH7 GXH8:GXH32 GXH33:GXH44 GXH45:GXH53 GXH54:GXH55 GXH56:GXH65 GXH66:GXH95 GXH96:GXH99 GXH100:GXH112 GXH113:GXH118 GXH119:GXH122 GXH123:GXH134 GXH135:GXH144 GXH146:GXH148 GXH150:GXH194 GXH195:GXH251 GXH252:GXH288 GXH289:GXH308 GXH309:GXH1048576 HHD2:HHD7 HHD8:HHD32 HHD33:HHD44 HHD45:HHD53 HHD54:HHD55 HHD56:HHD65 HHD66:HHD95 HHD96:HHD99 HHD100:HHD112 HHD113:HHD118 HHD119:HHD122 HHD123:HHD134 HHD135:HHD144 HHD146:HHD148 HHD150:HHD194 HHD195:HHD251 HHD252:HHD288 HHD289:HHD308 HHD309:HHD1048576 HQZ2:HQZ7 HQZ8:HQZ32 HQZ33:HQZ44 HQZ45:HQZ53 HQZ54:HQZ55 HQZ56:HQZ65 HQZ66:HQZ95 HQZ96:HQZ99 HQZ100:HQZ112 HQZ113:HQZ118 HQZ119:HQZ122 HQZ123:HQZ134 HQZ135:HQZ144 HQZ146:HQZ148 HQZ150:HQZ194 HQZ195:HQZ251 HQZ252:HQZ288 HQZ289:HQZ308 HQZ309:HQZ1048576 IAV2:IAV7 IAV8:IAV32 IAV33:IAV44 IAV45:IAV53 IAV54:IAV55 IAV56:IAV65 IAV66:IAV95 IAV96:IAV99 IAV100:IAV112 IAV113:IAV118 IAV119:IAV122 IAV123:IAV134 IAV135:IAV144 IAV146:IAV148 IAV150:IAV194 IAV195:IAV251 IAV252:IAV288 IAV289:IAV308 IAV309:IAV1048576 IKR2:IKR7 IKR8:IKR32 IKR33:IKR44 IKR45:IKR53 IKR54:IKR55 IKR56:IKR65 IKR66:IKR95 IKR96:IKR99 IKR100:IKR112 IKR113:IKR118 IKR119:IKR122 IKR123:IKR134 IKR135:IKR144 IKR146:IKR148 IKR150:IKR194 IKR195:IKR251 IKR252:IKR288 IKR289:IKR308 IKR309:IKR1048576 IUN2:IUN7 IUN8:IUN32 IUN33:IUN44 IUN45:IUN53 IUN54:IUN55 IUN56:IUN65 IUN66:IUN95 IUN96:IUN99 IUN100:IUN112 IUN113:IUN118 IUN119:IUN122 IUN123:IUN134 IUN135:IUN144 IUN146:IUN148 IUN150:IUN194 IUN195:IUN251 IUN252:IUN288 IUN289:IUN308 IUN309:IUN1048576 JEJ2:JEJ7 JEJ8:JEJ32 JEJ33:JEJ44 JEJ45:JEJ53 JEJ54:JEJ55 JEJ56:JEJ65 JEJ66:JEJ95 JEJ96:JEJ99 JEJ100:JEJ112 JEJ113:JEJ118 JEJ119:JEJ122 JEJ123:JEJ134 JEJ135:JEJ144 JEJ146:JEJ148 JEJ150:JEJ194 JEJ195:JEJ251 JEJ252:JEJ288 JEJ289:JEJ308 JEJ309:JEJ1048576 JOF2:JOF7 JOF8:JOF32 JOF33:JOF44 JOF45:JOF53 JOF54:JOF55 JOF56:JOF65 JOF66:JOF95 JOF96:JOF99 JOF100:JOF112 JOF113:JOF118 JOF119:JOF122 JOF123:JOF134 JOF135:JOF144 JOF146:JOF148 JOF150:JOF194 JOF195:JOF251 JOF252:JOF288 JOF289:JOF308 JOF309:JOF1048576 JYB2:JYB7 JYB8:JYB32 JYB33:JYB44 JYB45:JYB53 JYB54:JYB55 JYB56:JYB65 JYB66:JYB95 JYB96:JYB99 JYB100:JYB112 JYB113:JYB118 JYB119:JYB122 JYB123:JYB134 JYB135:JYB144 JYB146:JYB148 JYB150:JYB194 JYB195:JYB251 JYB252:JYB288 JYB289:JYB308 JYB309:JYB1048576 KHX2:KHX7 KHX8:KHX32 KHX33:KHX44 KHX45:KHX53 KHX54:KHX55 KHX56:KHX65 KHX66:KHX95 KHX96:KHX99 KHX100:KHX112 KHX113:KHX118 KHX119:KHX122 KHX123:KHX134 KHX135:KHX144 KHX146:KHX148 KHX150:KHX194 KHX195:KHX251 KHX252:KHX288 KHX289:KHX308 KHX309:KHX1048576 KRT2:KRT7 KRT8:KRT32 KRT33:KRT44 KRT45:KRT53 KRT54:KRT55 KRT56:KRT65 KRT66:KRT95 KRT96:KRT99 KRT100:KRT112 KRT113:KRT118 KRT119:KRT122 KRT123:KRT134 KRT135:KRT144 KRT146:KRT148 KRT150:KRT194 KRT195:KRT251 KRT252:KRT288 KRT289:KRT308 KRT309:KRT1048576 LBP2:LBP7 LBP8:LBP32 LBP33:LBP44 LBP45:LBP53 LBP54:LBP55 LBP56:LBP65 LBP66:LBP95 LBP96:LBP99 LBP100:LBP112 LBP113:LBP118 LBP119:LBP122 LBP123:LBP134 LBP135:LBP144 LBP146:LBP148 LBP150:LBP194 LBP195:LBP251 LBP252:LBP288 LBP289:LBP308 LBP309:LBP1048576 LLL2:LLL7 LLL8:LLL32 LLL33:LLL44 LLL45:LLL53 LLL54:LLL55 LLL56:LLL65 LLL66:LLL95 LLL96:LLL99 LLL100:LLL112 LLL113:LLL118 LLL119:LLL122 LLL123:LLL134 LLL135:LLL144 LLL146:LLL148 LLL150:LLL194 LLL195:LLL251 LLL252:LLL288 LLL289:LLL308 LLL309:LLL1048576 LVH2:LVH7 LVH8:LVH32 LVH33:LVH44 LVH45:LVH53 LVH54:LVH55 LVH56:LVH65 LVH66:LVH95 LVH96:LVH99 LVH100:LVH112 LVH113:LVH118 LVH119:LVH122 LVH123:LVH134 LVH135:LVH144 LVH146:LVH148 LVH150:LVH194 LVH195:LVH251 LVH252:LVH288 LVH289:LVH308 LVH309:LVH1048576 MFD2:MFD7 MFD8:MFD32 MFD33:MFD44 MFD45:MFD53 MFD54:MFD55 MFD56:MFD65 MFD66:MFD95 MFD96:MFD99 MFD100:MFD112 MFD113:MFD118 MFD119:MFD122 MFD123:MFD134 MFD135:MFD144 MFD146:MFD148 MFD150:MFD194 MFD195:MFD251 MFD252:MFD288 MFD289:MFD308 MFD309:MFD1048576 MOZ2:MOZ7 MOZ8:MOZ32 MOZ33:MOZ44 MOZ45:MOZ53 MOZ54:MOZ55 MOZ56:MOZ65 MOZ66:MOZ95 MOZ96:MOZ99 MOZ100:MOZ112 MOZ113:MOZ118 MOZ119:MOZ122 MOZ123:MOZ134 MOZ135:MOZ144 MOZ146:MOZ148 MOZ150:MOZ194 MOZ195:MOZ251 MOZ252:MOZ288 MOZ289:MOZ308 MOZ309:MOZ1048576 MYV2:MYV7 MYV8:MYV32 MYV33:MYV44 MYV45:MYV53 MYV54:MYV55 MYV56:MYV65 MYV66:MYV95 MYV96:MYV99 MYV100:MYV112 MYV113:MYV118 MYV119:MYV122 MYV123:MYV134 MYV135:MYV144 MYV146:MYV148 MYV150:MYV194 MYV195:MYV251 MYV252:MYV288 MYV289:MYV308 MYV309:MYV1048576 NIR2:NIR7 NIR8:NIR32 NIR33:NIR44 NIR45:NIR53 NIR54:NIR55 NIR56:NIR65 NIR66:NIR95 NIR96:NIR99 NIR100:NIR112 NIR113:NIR118 NIR119:NIR122 NIR123:NIR134 NIR135:NIR144 NIR146:NIR148 NIR150:NIR194 NIR195:NIR251 NIR252:NIR288 NIR289:NIR308 NIR309:NIR1048576 NSN2:NSN7 NSN8:NSN32 NSN33:NSN44 NSN45:NSN53 NSN54:NSN55 NSN56:NSN65 NSN66:NSN95 NSN96:NSN99 NSN100:NSN112 NSN113:NSN118 NSN119:NSN122 NSN123:NSN134 NSN135:NSN144 NSN146:NSN148 NSN150:NSN194 NSN195:NSN251 NSN252:NSN288 NSN289:NSN308 NSN309:NSN1048576 OCJ2:OCJ7 OCJ8:OCJ32 OCJ33:OCJ44 OCJ45:OCJ53 OCJ54:OCJ55 OCJ56:OCJ65 OCJ66:OCJ95 OCJ96:OCJ99 OCJ100:OCJ112 OCJ113:OCJ118 OCJ119:OCJ122 OCJ123:OCJ134 OCJ135:OCJ144 OCJ146:OCJ148 OCJ150:OCJ194 OCJ195:OCJ251 OCJ252:OCJ288 OCJ289:OCJ308 OCJ309:OCJ1048576 OMF2:OMF7 OMF8:OMF32 OMF33:OMF44 OMF45:OMF53 OMF54:OMF55 OMF56:OMF65 OMF66:OMF95 OMF96:OMF99 OMF100:OMF112 OMF113:OMF118 OMF119:OMF122 OMF123:OMF134 OMF135:OMF144 OMF146:OMF148 OMF150:OMF194 OMF195:OMF251 OMF252:OMF288 OMF289:OMF308 OMF309:OMF1048576 OWB2:OWB7 OWB8:OWB32 OWB33:OWB44 OWB45:OWB53 OWB54:OWB55 OWB56:OWB65 OWB66:OWB95 OWB96:OWB99 OWB100:OWB112 OWB113:OWB118 OWB119:OWB122 OWB123:OWB134 OWB135:OWB144 OWB146:OWB148 OWB150:OWB194 OWB195:OWB251 OWB252:OWB288 OWB289:OWB308 OWB309:OWB1048576 PFX2:PFX7 PFX8:PFX32 PFX33:PFX44 PFX45:PFX53 PFX54:PFX55 PFX56:PFX65 PFX66:PFX95 PFX96:PFX99 PFX100:PFX112 PFX113:PFX118 PFX119:PFX122 PFX123:PFX134 PFX135:PFX144 PFX146:PFX148 PFX150:PFX194 PFX195:PFX251 PFX252:PFX288 PFX289:PFX308 PFX309:PFX1048576 PPT2:PPT7 PPT8:PPT32 PPT33:PPT44 PPT45:PPT53 PPT54:PPT55 PPT56:PPT65 PPT66:PPT95 PPT96:PPT99 PPT100:PPT112 PPT113:PPT118 PPT119:PPT122 PPT123:PPT134 PPT135:PPT144 PPT146:PPT148 PPT150:PPT194 PPT195:PPT251 PPT252:PPT288 PPT289:PPT308 PPT309:PPT1048576 PZP2:PZP7 PZP8:PZP32 PZP33:PZP44 PZP45:PZP53 PZP54:PZP55 PZP56:PZP65 PZP66:PZP95 PZP96:PZP99 PZP100:PZP112 PZP113:PZP118 PZP119:PZP122 PZP123:PZP134 PZP135:PZP144 PZP146:PZP148 PZP150:PZP194 PZP195:PZP251 PZP252:PZP288 PZP289:PZP308 PZP309:PZP1048576 QJL2:QJL7 QJL8:QJL32 QJL33:QJL44 QJL45:QJL53 QJL54:QJL55 QJL56:QJL65 QJL66:QJL95 QJL96:QJL99 QJL100:QJL112 QJL113:QJL118 QJL119:QJL122 QJL123:QJL134 QJL135:QJL144 QJL146:QJL148 QJL150:QJL194 QJL195:QJL251 QJL252:QJL288 QJL289:QJL308 QJL309:QJL1048576 QTH2:QTH7 QTH8:QTH32 QTH33:QTH44 QTH45:QTH53 QTH54:QTH55 QTH56:QTH65 QTH66:QTH95 QTH96:QTH99 QTH100:QTH112 QTH113:QTH118 QTH119:QTH122 QTH123:QTH134 QTH135:QTH144 QTH146:QTH148 QTH150:QTH194 QTH195:QTH251 QTH252:QTH288 QTH289:QTH308 QTH309:QTH1048576 RDD2:RDD7 RDD8:RDD32 RDD33:RDD44 RDD45:RDD53 RDD54:RDD55 RDD56:RDD65 RDD66:RDD95 RDD96:RDD99 RDD100:RDD112 RDD113:RDD118 RDD119:RDD122 RDD123:RDD134 RDD135:RDD144 RDD146:RDD148 RDD150:RDD194 RDD195:RDD251 RDD252:RDD288 RDD289:RDD308 RDD309:RDD1048576 RMZ2:RMZ7 RMZ8:RMZ32 RMZ33:RMZ44 RMZ45:RMZ53 RMZ54:RMZ55 RMZ56:RMZ65 RMZ66:RMZ95 RMZ96:RMZ99 RMZ100:RMZ112 RMZ113:RMZ118 RMZ119:RMZ122 RMZ123:RMZ134 RMZ135:RMZ144 RMZ146:RMZ148 RMZ150:RMZ194 RMZ195:RMZ251 RMZ252:RMZ288 RMZ289:RMZ308 RMZ309:RMZ1048576 RWV2:RWV7 RWV8:RWV32 RWV33:RWV44 RWV45:RWV53 RWV54:RWV55 RWV56:RWV65 RWV66:RWV95 RWV96:RWV99 RWV100:RWV112 RWV113:RWV118 RWV119:RWV122 RWV123:RWV134 RWV135:RWV144 RWV146:RWV148 RWV150:RWV194 RWV195:RWV251 RWV252:RWV288 RWV289:RWV308 RWV309:RWV1048576 SGR2:SGR7 SGR8:SGR32 SGR33:SGR44 SGR45:SGR53 SGR54:SGR55 SGR56:SGR65 SGR66:SGR95 SGR96:SGR99 SGR100:SGR112 SGR113:SGR118 SGR119:SGR122 SGR123:SGR134 SGR135:SGR144 SGR146:SGR148 SGR150:SGR194 SGR195:SGR251 SGR252:SGR288 SGR289:SGR308 SGR309:SGR1048576 SQN2:SQN7 SQN8:SQN32 SQN33:SQN44 SQN45:SQN53 SQN54:SQN55 SQN56:SQN65 SQN66:SQN95 SQN96:SQN99 SQN100:SQN112 SQN113:SQN118 SQN119:SQN122 SQN123:SQN134 SQN135:SQN144 SQN146:SQN148 SQN150:SQN194 SQN195:SQN251 SQN252:SQN288 SQN289:SQN308 SQN309:SQN1048576 TAJ2:TAJ7 TAJ8:TAJ32 TAJ33:TAJ44 TAJ45:TAJ53 TAJ54:TAJ55 TAJ56:TAJ65 TAJ66:TAJ95 TAJ96:TAJ99 TAJ100:TAJ112 TAJ113:TAJ118 TAJ119:TAJ122 TAJ123:TAJ134 TAJ135:TAJ144 TAJ146:TAJ148 TAJ150:TAJ194 TAJ195:TAJ251 TAJ252:TAJ288 TAJ289:TAJ308 TAJ309:TAJ1048576 TKF2:TKF7 TKF8:TKF32 TKF33:TKF44 TKF45:TKF53 TKF54:TKF55 TKF56:TKF65 TKF66:TKF95 TKF96:TKF99 TKF100:TKF112 TKF113:TKF118 TKF119:TKF122 TKF123:TKF134 TKF135:TKF144 TKF146:TKF148 TKF150:TKF194 TKF195:TKF251 TKF252:TKF288 TKF289:TKF308 TKF309:TKF1048576 TUB2:TUB7 TUB8:TUB32 TUB33:TUB44 TUB45:TUB53 TUB54:TUB55 TUB56:TUB65 TUB66:TUB95 TUB96:TUB99 TUB100:TUB112 TUB113:TUB118 TUB119:TUB122 TUB123:TUB134 TUB135:TUB144 TUB146:TUB148 TUB150:TUB194 TUB195:TUB251 TUB252:TUB288 TUB289:TUB308 TUB309:TUB1048576 UDX2:UDX7 UDX8:UDX32 UDX33:UDX44 UDX45:UDX53 UDX54:UDX55 UDX56:UDX65 UDX66:UDX95 UDX96:UDX99 UDX100:UDX112 UDX113:UDX118 UDX119:UDX122 UDX123:UDX134 UDX135:UDX144 UDX146:UDX148 UDX150:UDX194 UDX195:UDX251 UDX252:UDX288 UDX289:UDX308 UDX309:UDX1048576 UNT2:UNT7 UNT8:UNT32 UNT33:UNT44 UNT45:UNT53 UNT54:UNT55 UNT56:UNT65 UNT66:UNT95 UNT96:UNT99 UNT100:UNT112 UNT113:UNT118 UNT119:UNT122 UNT123:UNT134 UNT135:UNT144 UNT146:UNT148 UNT150:UNT194 UNT195:UNT251 UNT252:UNT288 UNT289:UNT308 UNT309:UNT1048576 UXP2:UXP7 UXP8:UXP32 UXP33:UXP44 UXP45:UXP53 UXP54:UXP55 UXP56:UXP65 UXP66:UXP95 UXP96:UXP99 UXP100:UXP112 UXP113:UXP118 UXP119:UXP122 UXP123:UXP134 UXP135:UXP144 UXP146:UXP148 UXP150:UXP194 UXP195:UXP251 UXP252:UXP288 UXP289:UXP308 UXP309:UXP1048576 VHL2:VHL7 VHL8:VHL32 VHL33:VHL44 VHL45:VHL53 VHL54:VHL55 VHL56:VHL65 VHL66:VHL95 VHL96:VHL99 VHL100:VHL112 VHL113:VHL118 VHL119:VHL122 VHL123:VHL134 VHL135:VHL144 VHL146:VHL148 VHL150:VHL194 VHL195:VHL251 VHL252:VHL288 VHL289:VHL308 VHL309:VHL1048576 VRH2:VRH7 VRH8:VRH32 VRH33:VRH44 VRH45:VRH53 VRH54:VRH55 VRH56:VRH65 VRH66:VRH95 VRH96:VRH99 VRH100:VRH112 VRH113:VRH118 VRH119:VRH122 VRH123:VRH134 VRH135:VRH144 VRH146:VRH148 VRH150:VRH194 VRH195:VRH251 VRH252:VRH288 VRH289:VRH308 VRH309:VRH1048576 WBD2:WBD7 WBD8:WBD32 WBD33:WBD44 WBD45:WBD53 WBD54:WBD55 WBD56:WBD65 WBD66:WBD95 WBD96:WBD99 WBD100:WBD112 WBD113:WBD118 WBD119:WBD122 WBD123:WBD134 WBD135:WBD144 WBD146:WBD148 WBD150:WBD194 WBD195:WBD251 WBD252:WBD288 WBD289:WBD308 WBD309:WBD1048576 WKZ2:WKZ7 WKZ8:WKZ32 WKZ33:WKZ44 WKZ45:WKZ53 WKZ54:WKZ55 WKZ56:WKZ65 WKZ66:WKZ95 WKZ96:WKZ99 WKZ100:WKZ112 WKZ113:WKZ118 WKZ119:WKZ122 WKZ123:WKZ134 WKZ135:WKZ144 WKZ146:WKZ148 WKZ150:WKZ194 WKZ195:WKZ251 WKZ252:WKZ288 WKZ289:WKZ308 WKZ309:WKZ1048576 WUV2:WUV7 WUV8:WUV32 WUV33:WUV44 WUV45:WUV53 WUV54:WUV55 WUV56:WUV65 WUV66:WUV95 WUV96:WUV99 WUV100:WUV112 WUV113:WUV118 WUV119:WUV122 WUV123:WUV134 WUV135:WUV144 WUV146:WUV148 WUV150:WUV194 WUV195:WUV251 WUV252:WUV288 WUV289:WUV308 WUV309:WUV1048576">
      <formula1>"贫困劳动力,毕业学年高校毕业生,城乡未继续升学的应届初高中毕业生,农村转移就业劳动者,城镇登记失业人员,大学生村官,自主择业军队转业干部"</formula1>
    </dataValidation>
    <dataValidation type="list" allowBlank="1" showInputMessage="1" showErrorMessage="1" sqref="IL145 SH145 ACD145 ALZ145 AVV145 BFR145 BPN145 BZJ145 CJF145 CTB145 DCX145 DMT145 DWP145 EGL145 EQH145 FAD145 FJZ145 FTV145 GDR145 GNN145 GXJ145 HHF145 HRB145 IAX145 IKT145 IUP145 JEL145 JOH145 JYD145 KHZ145 KRV145 LBR145 LLN145 LVJ145 MFF145 MPB145 MYX145 NIT145 NSP145 OCL145 OMH145 OWD145 PFZ145 PPV145 PZR145 QJN145 QTJ145 RDF145 RNB145 RWX145 SGT145 SQP145 TAL145 TKH145 TUD145 UDZ145 UNV145 UXR145 VHN145 VRJ145 WBF145 WLB145 WUX145 IL149 SH149 ACD149 ALZ149 AVV149 BFR149 BPN149 BZJ149 CJF149 CTB149 DCX149 DMT149 DWP149 EGL149 EQH149 FAD149 FJZ149 FTV149 GDR149 GNN149 GXJ149 HHF149 HRB149 IAX149 IKT149 IUP149 JEL149 JOH149 JYD149 KHZ149 KRV149 LBR149 LLN149 LVJ149 MFF149 MPB149 MYX149 NIT149 NSP149 OCL149 OMH149 OWD149 PFZ149 PPV149 PZR149 QJN149 QTJ149 RDF149 RNB149 RWX149 SGT149 SQP149 TAL149 TKH149 TUD149 UDZ149 UNV149 UXR149 VHN149 VRJ149 WBF149 WLB149 WUX149 IL2:IL7 IL8:IL32 IL33:IL44 IL45:IL53 IL54:IL55 IL56:IL65 IL66:IL95 IL96:IL99 IL100:IL112 IL113:IL118 IL119:IL122 IL123:IL134 IL135:IL144 IL146:IL148 IL150:IL194 IL195:IL251 IL252:IL288 IL289:IL308 IL309:IL1048576 SH2:SH7 SH8:SH32 SH33:SH44 SH45:SH53 SH54:SH55 SH56:SH65 SH66:SH95 SH96:SH99 SH100:SH112 SH113:SH118 SH119:SH122 SH123:SH134 SH135:SH144 SH146:SH148 SH150:SH194 SH195:SH251 SH252:SH288 SH289:SH308 SH309:SH1048576 ACD2:ACD7 ACD8:ACD32 ACD33:ACD44 ACD45:ACD53 ACD54:ACD55 ACD56:ACD65 ACD66:ACD95 ACD96:ACD99 ACD100:ACD112 ACD113:ACD118 ACD119:ACD122 ACD123:ACD134 ACD135:ACD144 ACD146:ACD148 ACD150:ACD194 ACD195:ACD251 ACD252:ACD288 ACD289:ACD308 ACD309:ACD1048576 ALZ2:ALZ7 ALZ8:ALZ32 ALZ33:ALZ44 ALZ45:ALZ53 ALZ54:ALZ55 ALZ56:ALZ65 ALZ66:ALZ95 ALZ96:ALZ99 ALZ100:ALZ112 ALZ113:ALZ118 ALZ119:ALZ122 ALZ123:ALZ134 ALZ135:ALZ144 ALZ146:ALZ148 ALZ150:ALZ194 ALZ195:ALZ251 ALZ252:ALZ288 ALZ289:ALZ308 ALZ309:ALZ1048576 AVV2:AVV7 AVV8:AVV32 AVV33:AVV44 AVV45:AVV53 AVV54:AVV55 AVV56:AVV65 AVV66:AVV95 AVV96:AVV99 AVV100:AVV112 AVV113:AVV118 AVV119:AVV122 AVV123:AVV134 AVV135:AVV144 AVV146:AVV148 AVV150:AVV194 AVV195:AVV251 AVV252:AVV288 AVV289:AVV308 AVV309:AVV1048576 BFR2:BFR7 BFR8:BFR32 BFR33:BFR44 BFR45:BFR53 BFR54:BFR55 BFR56:BFR65 BFR66:BFR95 BFR96:BFR99 BFR100:BFR112 BFR113:BFR118 BFR119:BFR122 BFR123:BFR134 BFR135:BFR144 BFR146:BFR148 BFR150:BFR194 BFR195:BFR251 BFR252:BFR288 BFR289:BFR308 BFR309:BFR1048576 BPN2:BPN7 BPN8:BPN32 BPN33:BPN44 BPN45:BPN53 BPN54:BPN55 BPN56:BPN65 BPN66:BPN95 BPN96:BPN99 BPN100:BPN112 BPN113:BPN118 BPN119:BPN122 BPN123:BPN134 BPN135:BPN144 BPN146:BPN148 BPN150:BPN194 BPN195:BPN251 BPN252:BPN288 BPN289:BPN308 BPN309:BPN1048576 BZJ2:BZJ7 BZJ8:BZJ32 BZJ33:BZJ44 BZJ45:BZJ53 BZJ54:BZJ55 BZJ56:BZJ65 BZJ66:BZJ95 BZJ96:BZJ99 BZJ100:BZJ112 BZJ113:BZJ118 BZJ119:BZJ122 BZJ123:BZJ134 BZJ135:BZJ144 BZJ146:BZJ148 BZJ150:BZJ194 BZJ195:BZJ251 BZJ252:BZJ288 BZJ289:BZJ308 BZJ309:BZJ1048576 CJF2:CJF7 CJF8:CJF32 CJF33:CJF44 CJF45:CJF53 CJF54:CJF55 CJF56:CJF65 CJF66:CJF95 CJF96:CJF99 CJF100:CJF112 CJF113:CJF118 CJF119:CJF122 CJF123:CJF134 CJF135:CJF144 CJF146:CJF148 CJF150:CJF194 CJF195:CJF251 CJF252:CJF288 CJF289:CJF308 CJF309:CJF1048576 CTB2:CTB7 CTB8:CTB32 CTB33:CTB44 CTB45:CTB53 CTB54:CTB55 CTB56:CTB65 CTB66:CTB95 CTB96:CTB99 CTB100:CTB112 CTB113:CTB118 CTB119:CTB122 CTB123:CTB134 CTB135:CTB144 CTB146:CTB148 CTB150:CTB194 CTB195:CTB251 CTB252:CTB288 CTB289:CTB308 CTB309:CTB1048576 DCX2:DCX7 DCX8:DCX32 DCX33:DCX44 DCX45:DCX53 DCX54:DCX55 DCX56:DCX65 DCX66:DCX95 DCX96:DCX99 DCX100:DCX112 DCX113:DCX118 DCX119:DCX122 DCX123:DCX134 DCX135:DCX144 DCX146:DCX148 DCX150:DCX194 DCX195:DCX251 DCX252:DCX288 DCX289:DCX308 DCX309:DCX1048576 DMT2:DMT7 DMT8:DMT32 DMT33:DMT44 DMT45:DMT53 DMT54:DMT55 DMT56:DMT65 DMT66:DMT95 DMT96:DMT99 DMT100:DMT112 DMT113:DMT118 DMT119:DMT122 DMT123:DMT134 DMT135:DMT144 DMT146:DMT148 DMT150:DMT194 DMT195:DMT251 DMT252:DMT288 DMT289:DMT308 DMT309:DMT1048576 DWP2:DWP7 DWP8:DWP32 DWP33:DWP44 DWP45:DWP53 DWP54:DWP55 DWP56:DWP65 DWP66:DWP95 DWP96:DWP99 DWP100:DWP112 DWP113:DWP118 DWP119:DWP122 DWP123:DWP134 DWP135:DWP144 DWP146:DWP148 DWP150:DWP194 DWP195:DWP251 DWP252:DWP288 DWP289:DWP308 DWP309:DWP1048576 EGL2:EGL7 EGL8:EGL32 EGL33:EGL44 EGL45:EGL53 EGL54:EGL55 EGL56:EGL65 EGL66:EGL95 EGL96:EGL99 EGL100:EGL112 EGL113:EGL118 EGL119:EGL122 EGL123:EGL134 EGL135:EGL144 EGL146:EGL148 EGL150:EGL194 EGL195:EGL251 EGL252:EGL288 EGL289:EGL308 EGL309:EGL1048576 EQH2:EQH7 EQH8:EQH32 EQH33:EQH44 EQH45:EQH53 EQH54:EQH55 EQH56:EQH65 EQH66:EQH95 EQH96:EQH99 EQH100:EQH112 EQH113:EQH118 EQH119:EQH122 EQH123:EQH134 EQH135:EQH144 EQH146:EQH148 EQH150:EQH194 EQH195:EQH251 EQH252:EQH288 EQH289:EQH308 EQH309:EQH1048576 FAD2:FAD7 FAD8:FAD32 FAD33:FAD44 FAD45:FAD53 FAD54:FAD55 FAD56:FAD65 FAD66:FAD95 FAD96:FAD99 FAD100:FAD112 FAD113:FAD118 FAD119:FAD122 FAD123:FAD134 FAD135:FAD144 FAD146:FAD148 FAD150:FAD194 FAD195:FAD251 FAD252:FAD288 FAD289:FAD308 FAD309:FAD1048576 FJZ2:FJZ7 FJZ8:FJZ32 FJZ33:FJZ44 FJZ45:FJZ53 FJZ54:FJZ55 FJZ56:FJZ65 FJZ66:FJZ95 FJZ96:FJZ99 FJZ100:FJZ112 FJZ113:FJZ118 FJZ119:FJZ122 FJZ123:FJZ134 FJZ135:FJZ144 FJZ146:FJZ148 FJZ150:FJZ194 FJZ195:FJZ251 FJZ252:FJZ288 FJZ289:FJZ308 FJZ309:FJZ1048576 FTV2:FTV7 FTV8:FTV32 FTV33:FTV44 FTV45:FTV53 FTV54:FTV55 FTV56:FTV65 FTV66:FTV95 FTV96:FTV99 FTV100:FTV112 FTV113:FTV118 FTV119:FTV122 FTV123:FTV134 FTV135:FTV144 FTV146:FTV148 FTV150:FTV194 FTV195:FTV251 FTV252:FTV288 FTV289:FTV308 FTV309:FTV1048576 GDR2:GDR7 GDR8:GDR32 GDR33:GDR44 GDR45:GDR53 GDR54:GDR55 GDR56:GDR65 GDR66:GDR95 GDR96:GDR99 GDR100:GDR112 GDR113:GDR118 GDR119:GDR122 GDR123:GDR134 GDR135:GDR144 GDR146:GDR148 GDR150:GDR194 GDR195:GDR251 GDR252:GDR288 GDR289:GDR308 GDR309:GDR1048576 GNN2:GNN7 GNN8:GNN32 GNN33:GNN44 GNN45:GNN53 GNN54:GNN55 GNN56:GNN65 GNN66:GNN95 GNN96:GNN99 GNN100:GNN112 GNN113:GNN118 GNN119:GNN122 GNN123:GNN134 GNN135:GNN144 GNN146:GNN148 GNN150:GNN194 GNN195:GNN251 GNN252:GNN288 GNN289:GNN308 GNN309:GNN1048576 GXJ2:GXJ7 GXJ8:GXJ32 GXJ33:GXJ44 GXJ45:GXJ53 GXJ54:GXJ55 GXJ56:GXJ65 GXJ66:GXJ95 GXJ96:GXJ99 GXJ100:GXJ112 GXJ113:GXJ118 GXJ119:GXJ122 GXJ123:GXJ134 GXJ135:GXJ144 GXJ146:GXJ148 GXJ150:GXJ194 GXJ195:GXJ251 GXJ252:GXJ288 GXJ289:GXJ308 GXJ309:GXJ1048576 HHF2:HHF7 HHF8:HHF32 HHF33:HHF44 HHF45:HHF53 HHF54:HHF55 HHF56:HHF65 HHF66:HHF95 HHF96:HHF99 HHF100:HHF112 HHF113:HHF118 HHF119:HHF122 HHF123:HHF134 HHF135:HHF144 HHF146:HHF148 HHF150:HHF194 HHF195:HHF251 HHF252:HHF288 HHF289:HHF308 HHF309:HHF1048576 HRB2:HRB7 HRB8:HRB32 HRB33:HRB44 HRB45:HRB53 HRB54:HRB55 HRB56:HRB65 HRB66:HRB95 HRB96:HRB99 HRB100:HRB112 HRB113:HRB118 HRB119:HRB122 HRB123:HRB134 HRB135:HRB144 HRB146:HRB148 HRB150:HRB194 HRB195:HRB251 HRB252:HRB288 HRB289:HRB308 HRB309:HRB1048576 IAX2:IAX7 IAX8:IAX32 IAX33:IAX44 IAX45:IAX53 IAX54:IAX55 IAX56:IAX65 IAX66:IAX95 IAX96:IAX99 IAX100:IAX112 IAX113:IAX118 IAX119:IAX122 IAX123:IAX134 IAX135:IAX144 IAX146:IAX148 IAX150:IAX194 IAX195:IAX251 IAX252:IAX288 IAX289:IAX308 IAX309:IAX1048576 IKT2:IKT7 IKT8:IKT32 IKT33:IKT44 IKT45:IKT53 IKT54:IKT55 IKT56:IKT65 IKT66:IKT95 IKT96:IKT99 IKT100:IKT112 IKT113:IKT118 IKT119:IKT122 IKT123:IKT134 IKT135:IKT144 IKT146:IKT148 IKT150:IKT194 IKT195:IKT251 IKT252:IKT288 IKT289:IKT308 IKT309:IKT1048576 IUP2:IUP7 IUP8:IUP32 IUP33:IUP44 IUP45:IUP53 IUP54:IUP55 IUP56:IUP65 IUP66:IUP95 IUP96:IUP99 IUP100:IUP112 IUP113:IUP118 IUP119:IUP122 IUP123:IUP134 IUP135:IUP144 IUP146:IUP148 IUP150:IUP194 IUP195:IUP251 IUP252:IUP288 IUP289:IUP308 IUP309:IUP1048576 JEL2:JEL7 JEL8:JEL32 JEL33:JEL44 JEL45:JEL53 JEL54:JEL55 JEL56:JEL65 JEL66:JEL95 JEL96:JEL99 JEL100:JEL112 JEL113:JEL118 JEL119:JEL122 JEL123:JEL134 JEL135:JEL144 JEL146:JEL148 JEL150:JEL194 JEL195:JEL251 JEL252:JEL288 JEL289:JEL308 JEL309:JEL1048576 JOH2:JOH7 JOH8:JOH32 JOH33:JOH44 JOH45:JOH53 JOH54:JOH55 JOH56:JOH65 JOH66:JOH95 JOH96:JOH99 JOH100:JOH112 JOH113:JOH118 JOH119:JOH122 JOH123:JOH134 JOH135:JOH144 JOH146:JOH148 JOH150:JOH194 JOH195:JOH251 JOH252:JOH288 JOH289:JOH308 JOH309:JOH1048576 JYD2:JYD7 JYD8:JYD32 JYD33:JYD44 JYD45:JYD53 JYD54:JYD55 JYD56:JYD65 JYD66:JYD95 JYD96:JYD99 JYD100:JYD112 JYD113:JYD118 JYD119:JYD122 JYD123:JYD134 JYD135:JYD144 JYD146:JYD148 JYD150:JYD194 JYD195:JYD251 JYD252:JYD288 JYD289:JYD308 JYD309:JYD1048576 KHZ2:KHZ7 KHZ8:KHZ32 KHZ33:KHZ44 KHZ45:KHZ53 KHZ54:KHZ55 KHZ56:KHZ65 KHZ66:KHZ95 KHZ96:KHZ99 KHZ100:KHZ112 KHZ113:KHZ118 KHZ119:KHZ122 KHZ123:KHZ134 KHZ135:KHZ144 KHZ146:KHZ148 KHZ150:KHZ194 KHZ195:KHZ251 KHZ252:KHZ288 KHZ289:KHZ308 KHZ309:KHZ1048576 KRV2:KRV7 KRV8:KRV32 KRV33:KRV44 KRV45:KRV53 KRV54:KRV55 KRV56:KRV65 KRV66:KRV95 KRV96:KRV99 KRV100:KRV112 KRV113:KRV118 KRV119:KRV122 KRV123:KRV134 KRV135:KRV144 KRV146:KRV148 KRV150:KRV194 KRV195:KRV251 KRV252:KRV288 KRV289:KRV308 KRV309:KRV1048576 LBR2:LBR7 LBR8:LBR32 LBR33:LBR44 LBR45:LBR53 LBR54:LBR55 LBR56:LBR65 LBR66:LBR95 LBR96:LBR99 LBR100:LBR112 LBR113:LBR118 LBR119:LBR122 LBR123:LBR134 LBR135:LBR144 LBR146:LBR148 LBR150:LBR194 LBR195:LBR251 LBR252:LBR288 LBR289:LBR308 LBR309:LBR1048576 LLN2:LLN7 LLN8:LLN32 LLN33:LLN44 LLN45:LLN53 LLN54:LLN55 LLN56:LLN65 LLN66:LLN95 LLN96:LLN99 LLN100:LLN112 LLN113:LLN118 LLN119:LLN122 LLN123:LLN134 LLN135:LLN144 LLN146:LLN148 LLN150:LLN194 LLN195:LLN251 LLN252:LLN288 LLN289:LLN308 LLN309:LLN1048576 LVJ2:LVJ7 LVJ8:LVJ32 LVJ33:LVJ44 LVJ45:LVJ53 LVJ54:LVJ55 LVJ56:LVJ65 LVJ66:LVJ95 LVJ96:LVJ99 LVJ100:LVJ112 LVJ113:LVJ118 LVJ119:LVJ122 LVJ123:LVJ134 LVJ135:LVJ144 LVJ146:LVJ148 LVJ150:LVJ194 LVJ195:LVJ251 LVJ252:LVJ288 LVJ289:LVJ308 LVJ309:LVJ1048576 MFF2:MFF7 MFF8:MFF32 MFF33:MFF44 MFF45:MFF53 MFF54:MFF55 MFF56:MFF65 MFF66:MFF95 MFF96:MFF99 MFF100:MFF112 MFF113:MFF118 MFF119:MFF122 MFF123:MFF134 MFF135:MFF144 MFF146:MFF148 MFF150:MFF194 MFF195:MFF251 MFF252:MFF288 MFF289:MFF308 MFF309:MFF1048576 MPB2:MPB7 MPB8:MPB32 MPB33:MPB44 MPB45:MPB53 MPB54:MPB55 MPB56:MPB65 MPB66:MPB95 MPB96:MPB99 MPB100:MPB112 MPB113:MPB118 MPB119:MPB122 MPB123:MPB134 MPB135:MPB144 MPB146:MPB148 MPB150:MPB194 MPB195:MPB251 MPB252:MPB288 MPB289:MPB308 MPB309:MPB1048576 MYX2:MYX7 MYX8:MYX32 MYX33:MYX44 MYX45:MYX53 MYX54:MYX55 MYX56:MYX65 MYX66:MYX95 MYX96:MYX99 MYX100:MYX112 MYX113:MYX118 MYX119:MYX122 MYX123:MYX134 MYX135:MYX144 MYX146:MYX148 MYX150:MYX194 MYX195:MYX251 MYX252:MYX288 MYX289:MYX308 MYX309:MYX1048576 NIT2:NIT7 NIT8:NIT32 NIT33:NIT44 NIT45:NIT53 NIT54:NIT55 NIT56:NIT65 NIT66:NIT95 NIT96:NIT99 NIT100:NIT112 NIT113:NIT118 NIT119:NIT122 NIT123:NIT134 NIT135:NIT144 NIT146:NIT148 NIT150:NIT194 NIT195:NIT251 NIT252:NIT288 NIT289:NIT308 NIT309:NIT1048576 NSP2:NSP7 NSP8:NSP32 NSP33:NSP44 NSP45:NSP53 NSP54:NSP55 NSP56:NSP65 NSP66:NSP95 NSP96:NSP99 NSP100:NSP112 NSP113:NSP118 NSP119:NSP122 NSP123:NSP134 NSP135:NSP144 NSP146:NSP148 NSP150:NSP194 NSP195:NSP251 NSP252:NSP288 NSP289:NSP308 NSP309:NSP1048576 OCL2:OCL7 OCL8:OCL32 OCL33:OCL44 OCL45:OCL53 OCL54:OCL55 OCL56:OCL65 OCL66:OCL95 OCL96:OCL99 OCL100:OCL112 OCL113:OCL118 OCL119:OCL122 OCL123:OCL134 OCL135:OCL144 OCL146:OCL148 OCL150:OCL194 OCL195:OCL251 OCL252:OCL288 OCL289:OCL308 OCL309:OCL1048576 OMH2:OMH7 OMH8:OMH32 OMH33:OMH44 OMH45:OMH53 OMH54:OMH55 OMH56:OMH65 OMH66:OMH95 OMH96:OMH99 OMH100:OMH112 OMH113:OMH118 OMH119:OMH122 OMH123:OMH134 OMH135:OMH144 OMH146:OMH148 OMH150:OMH194 OMH195:OMH251 OMH252:OMH288 OMH289:OMH308 OMH309:OMH1048576 OWD2:OWD7 OWD8:OWD32 OWD33:OWD44 OWD45:OWD53 OWD54:OWD55 OWD56:OWD65 OWD66:OWD95 OWD96:OWD99 OWD100:OWD112 OWD113:OWD118 OWD119:OWD122 OWD123:OWD134 OWD135:OWD144 OWD146:OWD148 OWD150:OWD194 OWD195:OWD251 OWD252:OWD288 OWD289:OWD308 OWD309:OWD1048576 PFZ2:PFZ7 PFZ8:PFZ32 PFZ33:PFZ44 PFZ45:PFZ53 PFZ54:PFZ55 PFZ56:PFZ65 PFZ66:PFZ95 PFZ96:PFZ99 PFZ100:PFZ112 PFZ113:PFZ118 PFZ119:PFZ122 PFZ123:PFZ134 PFZ135:PFZ144 PFZ146:PFZ148 PFZ150:PFZ194 PFZ195:PFZ251 PFZ252:PFZ288 PFZ289:PFZ308 PFZ309:PFZ1048576 PPV2:PPV7 PPV8:PPV32 PPV33:PPV44 PPV45:PPV53 PPV54:PPV55 PPV56:PPV65 PPV66:PPV95 PPV96:PPV99 PPV100:PPV112 PPV113:PPV118 PPV119:PPV122 PPV123:PPV134 PPV135:PPV144 PPV146:PPV148 PPV150:PPV194 PPV195:PPV251 PPV252:PPV288 PPV289:PPV308 PPV309:PPV1048576 PZR2:PZR7 PZR8:PZR32 PZR33:PZR44 PZR45:PZR53 PZR54:PZR55 PZR56:PZR65 PZR66:PZR95 PZR96:PZR99 PZR100:PZR112 PZR113:PZR118 PZR119:PZR122 PZR123:PZR134 PZR135:PZR144 PZR146:PZR148 PZR150:PZR194 PZR195:PZR251 PZR252:PZR288 PZR289:PZR308 PZR309:PZR1048576 QJN2:QJN7 QJN8:QJN32 QJN33:QJN44 QJN45:QJN53 QJN54:QJN55 QJN56:QJN65 QJN66:QJN95 QJN96:QJN99 QJN100:QJN112 QJN113:QJN118 QJN119:QJN122 QJN123:QJN134 QJN135:QJN144 QJN146:QJN148 QJN150:QJN194 QJN195:QJN251 QJN252:QJN288 QJN289:QJN308 QJN309:QJN1048576 QTJ2:QTJ7 QTJ8:QTJ32 QTJ33:QTJ44 QTJ45:QTJ53 QTJ54:QTJ55 QTJ56:QTJ65 QTJ66:QTJ95 QTJ96:QTJ99 QTJ100:QTJ112 QTJ113:QTJ118 QTJ119:QTJ122 QTJ123:QTJ134 QTJ135:QTJ144 QTJ146:QTJ148 QTJ150:QTJ194 QTJ195:QTJ251 QTJ252:QTJ288 QTJ289:QTJ308 QTJ309:QTJ1048576 RDF2:RDF7 RDF8:RDF32 RDF33:RDF44 RDF45:RDF53 RDF54:RDF55 RDF56:RDF65 RDF66:RDF95 RDF96:RDF99 RDF100:RDF112 RDF113:RDF118 RDF119:RDF122 RDF123:RDF134 RDF135:RDF144 RDF146:RDF148 RDF150:RDF194 RDF195:RDF251 RDF252:RDF288 RDF289:RDF308 RDF309:RDF1048576 RNB2:RNB7 RNB8:RNB32 RNB33:RNB44 RNB45:RNB53 RNB54:RNB55 RNB56:RNB65 RNB66:RNB95 RNB96:RNB99 RNB100:RNB112 RNB113:RNB118 RNB119:RNB122 RNB123:RNB134 RNB135:RNB144 RNB146:RNB148 RNB150:RNB194 RNB195:RNB251 RNB252:RNB288 RNB289:RNB308 RNB309:RNB1048576 RWX2:RWX7 RWX8:RWX32 RWX33:RWX44 RWX45:RWX53 RWX54:RWX55 RWX56:RWX65 RWX66:RWX95 RWX96:RWX99 RWX100:RWX112 RWX113:RWX118 RWX119:RWX122 RWX123:RWX134 RWX135:RWX144 RWX146:RWX148 RWX150:RWX194 RWX195:RWX251 RWX252:RWX288 RWX289:RWX308 RWX309:RWX1048576 SGT2:SGT7 SGT8:SGT32 SGT33:SGT44 SGT45:SGT53 SGT54:SGT55 SGT56:SGT65 SGT66:SGT95 SGT96:SGT99 SGT100:SGT112 SGT113:SGT118 SGT119:SGT122 SGT123:SGT134 SGT135:SGT144 SGT146:SGT148 SGT150:SGT194 SGT195:SGT251 SGT252:SGT288 SGT289:SGT308 SGT309:SGT1048576 SQP2:SQP7 SQP8:SQP32 SQP33:SQP44 SQP45:SQP53 SQP54:SQP55 SQP56:SQP65 SQP66:SQP95 SQP96:SQP99 SQP100:SQP112 SQP113:SQP118 SQP119:SQP122 SQP123:SQP134 SQP135:SQP144 SQP146:SQP148 SQP150:SQP194 SQP195:SQP251 SQP252:SQP288 SQP289:SQP308 SQP309:SQP1048576 TAL2:TAL7 TAL8:TAL32 TAL33:TAL44 TAL45:TAL53 TAL54:TAL55 TAL56:TAL65 TAL66:TAL95 TAL96:TAL99 TAL100:TAL112 TAL113:TAL118 TAL119:TAL122 TAL123:TAL134 TAL135:TAL144 TAL146:TAL148 TAL150:TAL194 TAL195:TAL251 TAL252:TAL288 TAL289:TAL308 TAL309:TAL1048576 TKH2:TKH7 TKH8:TKH32 TKH33:TKH44 TKH45:TKH53 TKH54:TKH55 TKH56:TKH65 TKH66:TKH95 TKH96:TKH99 TKH100:TKH112 TKH113:TKH118 TKH119:TKH122 TKH123:TKH134 TKH135:TKH144 TKH146:TKH148 TKH150:TKH194 TKH195:TKH251 TKH252:TKH288 TKH289:TKH308 TKH309:TKH1048576 TUD2:TUD7 TUD8:TUD32 TUD33:TUD44 TUD45:TUD53 TUD54:TUD55 TUD56:TUD65 TUD66:TUD95 TUD96:TUD99 TUD100:TUD112 TUD113:TUD118 TUD119:TUD122 TUD123:TUD134 TUD135:TUD144 TUD146:TUD148 TUD150:TUD194 TUD195:TUD251 TUD252:TUD288 TUD289:TUD308 TUD309:TUD1048576 UDZ2:UDZ7 UDZ8:UDZ32 UDZ33:UDZ44 UDZ45:UDZ53 UDZ54:UDZ55 UDZ56:UDZ65 UDZ66:UDZ95 UDZ96:UDZ99 UDZ100:UDZ112 UDZ113:UDZ118 UDZ119:UDZ122 UDZ123:UDZ134 UDZ135:UDZ144 UDZ146:UDZ148 UDZ150:UDZ194 UDZ195:UDZ251 UDZ252:UDZ288 UDZ289:UDZ308 UDZ309:UDZ1048576 UNV2:UNV7 UNV8:UNV32 UNV33:UNV44 UNV45:UNV53 UNV54:UNV55 UNV56:UNV65 UNV66:UNV95 UNV96:UNV99 UNV100:UNV112 UNV113:UNV118 UNV119:UNV122 UNV123:UNV134 UNV135:UNV144 UNV146:UNV148 UNV150:UNV194 UNV195:UNV251 UNV252:UNV288 UNV289:UNV308 UNV309:UNV1048576 UXR2:UXR7 UXR8:UXR32 UXR33:UXR44 UXR45:UXR53 UXR54:UXR55 UXR56:UXR65 UXR66:UXR95 UXR96:UXR99 UXR100:UXR112 UXR113:UXR118 UXR119:UXR122 UXR123:UXR134 UXR135:UXR144 UXR146:UXR148 UXR150:UXR194 UXR195:UXR251 UXR252:UXR288 UXR289:UXR308 UXR309:UXR1048576 VHN2:VHN7 VHN8:VHN32 VHN33:VHN44 VHN45:VHN53 VHN54:VHN55 VHN56:VHN65 VHN66:VHN95 VHN96:VHN99 VHN100:VHN112 VHN113:VHN118 VHN119:VHN122 VHN123:VHN134 VHN135:VHN144 VHN146:VHN148 VHN150:VHN194 VHN195:VHN251 VHN252:VHN288 VHN289:VHN308 VHN309:VHN1048576 VRJ2:VRJ7 VRJ8:VRJ32 VRJ33:VRJ44 VRJ45:VRJ53 VRJ54:VRJ55 VRJ56:VRJ65 VRJ66:VRJ95 VRJ96:VRJ99 VRJ100:VRJ112 VRJ113:VRJ118 VRJ119:VRJ122 VRJ123:VRJ134 VRJ135:VRJ144 VRJ146:VRJ148 VRJ150:VRJ194 VRJ195:VRJ251 VRJ252:VRJ288 VRJ289:VRJ308 VRJ309:VRJ1048576 WBF2:WBF7 WBF8:WBF32 WBF33:WBF44 WBF45:WBF53 WBF54:WBF55 WBF56:WBF65 WBF66:WBF95 WBF96:WBF99 WBF100:WBF112 WBF113:WBF118 WBF119:WBF122 WBF123:WBF134 WBF135:WBF144 WBF146:WBF148 WBF150:WBF194 WBF195:WBF251 WBF252:WBF288 WBF289:WBF308 WBF309:WBF1048576 WLB2:WLB7 WLB8:WLB32 WLB33:WLB44 WLB45:WLB53 WLB54:WLB55 WLB56:WLB65 WLB66:WLB95 WLB96:WLB99 WLB100:WLB112 WLB113:WLB118 WLB119:WLB122 WLB123:WLB134 WLB135:WLB144 WLB146:WLB148 WLB150:WLB194 WLB195:WLB251 WLB252:WLB288 WLB289:WLB308 WLB309:WLB1048576 WUX2:WUX7 WUX8:WUX32 WUX33:WUX44 WUX45:WUX53 WUX54:WUX55 WUX56:WUX65 WUX66:WUX95 WUX96:WUX99 WUX100:WUX112 WUX113:WUX118 WUX119:WUX122 WUX123:WUX134 WUX135:WUX144 WUX146:WUX148 WUX150:WUX194 WUX195:WUX251 WUX252:WUX288 WUX289:WUX308 WUX309:WUX1048576">
      <formula1>"一级,二级,三级,四级,五级"</formula1>
    </dataValidation>
    <dataValidation allowBlank="1" showInputMessage="1" showErrorMessage="1" sqref="IM145:IQ145 SI145:SM145 ACE145:ACI145 AMA145:AME145 AVW145:AWA145 BFS145:BFW145 BPO145:BPS145 BZK145:BZO145 CJG145:CJK145 CTC145:CTG145 DCY145:DDC145 DMU145:DMY145 DWQ145:DWU145 EGM145:EGQ145 EQI145:EQM145 FAE145:FAI145 FKA145:FKE145 FTW145:FUA145 GDS145:GDW145 GNO145:GNS145 GXK145:GXO145 HHG145:HHK145 HRC145:HRG145 IAY145:IBC145 IKU145:IKY145 IUQ145:IUU145 JEM145:JEQ145 JOI145:JOM145 JYE145:JYI145 KIA145:KIE145 KRW145:KSA145 LBS145:LBW145 LLO145:LLS145 LVK145:LVO145 MFG145:MFK145 MPC145:MPG145 MYY145:MZC145 NIU145:NIY145 NSQ145:NSU145 OCM145:OCQ145 OMI145:OMM145 OWE145:OWI145 PGA145:PGE145 PPW145:PQA145 PZS145:PZW145 QJO145:QJS145 QTK145:QTO145 RDG145:RDK145 RNC145:RNG145 RWY145:RXC145 SGU145:SGY145 SQQ145:SQU145 TAM145:TAQ145 TKI145:TKM145 TUE145:TUI145 UEA145:UEE145 UNW145:UOA145 UXS145:UXW145 VHO145:VHS145 VRK145:VRO145 WBG145:WBK145 WLC145:WLG145 WUY145:WVC145 IM149:IQ149 SI149:SM149 ACE149:ACI149 AMA149:AME149 AVW149:AWA149 BFS149:BFW149 BPO149:BPS149 BZK149:BZO149 CJG149:CJK149 CTC149:CTG149 DCY149:DDC149 DMU149:DMY149 DWQ149:DWU149 EGM149:EGQ149 EQI149:EQM149 FAE149:FAI149 FKA149:FKE149 FTW149:FUA149 GDS149:GDW149 GNO149:GNS149 GXK149:GXO149 HHG149:HHK149 HRC149:HRG149 IAY149:IBC149 IKU149:IKY149 IUQ149:IUU149 JEM149:JEQ149 JOI149:JOM149 JYE149:JYI149 KIA149:KIE149 KRW149:KSA149 LBS149:LBW149 LLO149:LLS149 LVK149:LVO149 MFG149:MFK149 MPC149:MPG149 MYY149:MZC149 NIU149:NIY149 NSQ149:NSU149 OCM149:OCQ149 OMI149:OMM149 OWE149:OWI149 PGA149:PGE149 PPW149:PQA149 PZS149:PZW149 QJO149:QJS149 QTK149:QTO149 RDG149:RDK149 RNC149:RNG149 RWY149:RXC149 SGU149:SGY149 SQQ149:SQU149 TAM149:TAQ149 TKI149:TKM149 TUE149:TUI149 UEA149:UEE149 UNW149:UOA149 UXS149:UXW149 VHO149:VHS149 VRK149:VRO149 WBG149:WBK149 WLC149:WLG149 WUY149:WVC149 ACE150:ACI194 BZK150:BZO194 DWQ150:DWU194 FTW150:FUA194 HRC150:HRG194 JOI150:JOM194 LLO150:LLS194 NIU150:NIY194 PGA150:PGE194 RDG150:RDK194 TAM150:TAQ194 UXS150:UXW194 WUY150:WVC194 SI146:SM148 BPO146:BPS148 DMU146:DMY148 FKA146:FKE148 HHG146:HHK148 JEM146:JEQ148 LBS146:LBW148 MYY146:MZC148 OWE146:OWI148 QTK146:QTO148 SQQ146:SQU148 UNW146:UOA148 WLC146:WLG148 AMA195:AME251 CJG195:CJK251 EGM195:EGQ251 GDS195:GDW251 IAY195:IBC251 JYE195:JYI251 LVK195:LVO251 NSQ195:NSU251 PPW195:PQA251 RNC195:RNG251 TKI195:TKM251 VHO195:VHS251 ACE195:ACI251 BZK195:BZO251 DWQ195:DWU251 FTW195:FUA251 HRC195:HRG251 JOI195:JOM251 LLO195:LLS251 NIU195:NIY251 PGA195:PGE251 RDG195:RDK251 TAM195:TAQ251 UXS195:UXW251 WUY195:WVC251 IM195:IQ251 BFS195:BFW251 DCY195:DDC251 FAE195:FAI251 GXK195:GXO251 IUQ195:IUU251 KRW195:KSA251 MPC195:MPG251 OMI195:OMM251 QJO195:QJS251 SGU195:SGY251 UEA195:UEE251 WBG195:WBK251 IM851441:IQ916975 BFS851441:BFW916975 DCY851441:DDC916975 FAE851441:FAI916975 GXK851441:GXO916975 IUQ851441:IUU916975 KRW851441:KSA916975 MPC851441:MPG916975 OMI851441:OMM916975 QJO851441:QJS916975 SGU851441:SGY916975 UEA851441:UEE916975 WBG851441:WBK916975 AVW195:AWA251 CTC195:CTG251 EQI195:EQM251 GNO195:GNS251 IKU195:IKY251 KIA195:KIE251 MFG195:MFK251 OCM195:OCQ251 PZS195:PZW251 RWY195:RXC251 TUE195:TUI251 VRK195:VRO251 SI195:SM251 BPO195:BPS251 DMU195:DMY251 FKA195:FKE251 HHG195:HHK251 JEM195:JEQ251 LBS195:LBW251 MYY195:MZC251 OWE195:OWI251 QTK195:QTO251 SQQ195:SQU251 UNW195:UOA251 WLC195:WLG251 ACE146:ACI148 BZK146:BZO148 DWQ146:DWU148 FTW146:FUA148 HRC146:HRG148 JOI146:JOM148 LLO146:LLS148 NIU146:NIY148 PGA146:PGE148 RDG146:RDK148 TAM146:TAQ148 UXS146:UXW148 WUY146:WVC148 AMA33:AME44 CJG33:CJK44 EGM33:EGQ44 GDS33:GDW44 IAY33:IBC44 JYE33:JYI44 LVK33:LVO44 NSQ33:NSU44 PPW33:PQA44 RNC33:RNG44 TKI33:TKM44 VHO33:VHS44 AVW33:AWA44 CTC33:CTG44 EQI33:EQM44 GNO33:GNS44 IKU33:IKY44 KIA33:KIE44 MFG33:MFK44 OCM33:OCQ44 PZS33:PZW44 RWY33:RXC44 TUE33:TUI44 VRK33:VRO44 IM150:IQ194 BFS150:BFW194 DCY150:DDC194 FAE150:FAI194 GXK150:GXO194 IUQ150:IUU194 KRW150:KSA194 MPC150:MPG194 OMI150:OMM194 QJO150:QJS194 SGU150:SGY194 UEA150:UEE194 WBG150:WBK194 IM33:IQ44 BFS33:BFW44 DCY33:DDC44 FAE33:FAI44 GXK33:GXO44 IUQ33:IUU44 KRW33:KSA44 MPC33:MPG44 OMI33:OMM44 QJO33:QJS44 SGU33:SGY44 UEA33:UEE44 WBG33:WBK44 IM45:IQ53 BFS45:BFW53 DCY45:DDC53 FAE45:FAI53 GXK45:GXO53 IUQ45:IUU53 KRW45:KSA53 MPC45:MPG53 OMI45:OMM53 QJO45:QJS53 SGU45:SGY53 UEA45:UEE53 WBG45:WBK53 AVW45:AWA53 CTC45:CTG53 EQI45:EQM53 GNO45:GNS53 IKU45:IKY53 KIA45:KIE53 MFG45:MFK53 OCM45:OCQ53 PZS45:PZW53 RWY45:RXC53 TUE45:TUI53 VRK45:VRO53 AMA45:AME53 CJG45:CJK53 EGM45:EGQ53 GDS45:GDW53 IAY45:IBC53 JYE45:JYI53 LVK45:LVO53 NSQ45:NSU53 PPW45:PQA53 RNC45:RNG53 TKI45:TKM53 VHO45:VHS53 ACE45:ACI53 BZK45:BZO53 DWQ45:DWU53 FTW45:FUA53 HRC45:HRG53 JOI45:JOM53 LLO45:LLS53 NIU45:NIY53 PGA45:PGE53 RDG45:RDK53 TAM45:TAQ53 UXS45:UXW53 WUY45:WVC53 SI45:SM53 BPO45:BPS53 DMU45:DMY53 FKA45:FKE53 HHG45:HHK53 JEM45:JEQ53 LBS45:LBW53 MYY45:MZC53 OWE45:OWI53 QTK45:QTO53 SQQ45:SQU53 UNW45:UOA53 WLC45:WLG53 ACE8:ACI32 BZK8:BZO32 DWQ8:DWU32 FTW8:FUA32 HRC8:HRG32 JOI8:JOM32 LLO8:LLS32 NIU8:NIY32 PGA8:PGE32 RDG8:RDK32 TAM8:TAQ32 UXS8:UXW32 WUY8:WVC32 SI33:SM44 BPO33:BPS44 DMU33:DMY44 FKA33:FKE44 HHG33:HHK44 JEM33:JEQ44 LBS33:LBW44 MYY33:MZC44 OWE33:OWI44 QTK33:QTO44 SQQ33:SQU44 UNW33:UOA44 WLC33:WLG44 ACE33:ACI44 BZK33:BZO44 DWQ33:DWU44 FTW33:FUA44 HRC33:HRG44 JOI33:JOM44 LLO33:LLS44 NIU33:NIY44 PGA33:PGE44 RDG33:RDK44 TAM33:TAQ44 UXS33:UXW44 WUY33:WVC44 AVW8:AWA32 CTC8:CTG32 EQI8:EQM32 GNO8:GNS32 IKU8:IKY32 KIA8:KIE32 MFG8:MFK32 OCM8:OCQ32 PZS8:PZW32 RWY8:RXC32 TUE8:TUI32 VRK8:VRO32 AMA8:AME32 CJG8:CJK32 EGM8:EGQ32 GDS8:GDW32 IAY8:IBC32 JYE8:JYI32 LVK8:LVO32 NSQ8:NSU32 PPW8:PQA32 RNC8:RNG32 TKI8:TKM32 VHO8:VHS32 SI8:SM32 BPO8:BPS32 DMU8:DMY32 FKA8:FKE32 HHG8:HHK32 JEM8:JEQ32 LBS8:LBW32 MYY8:MZC32 OWE8:OWI32 QTK8:QTO32 SQQ8:SQU32 UNW8:UOA32 WLC8:WLG32 IM8:IQ32 BFS8:BFW32 DCY8:DDC32 FAE8:FAI32 GXK8:GXO32 IUQ8:IUU32 KRW8:KSA32 MPC8:MPG32 OMI8:OMM32 QJO8:QJS32 SGU8:SGY32 UEA8:UEE32 WBG8:WBK32 AMA3:AME7 CJG3:CJK7 EGM3:EGQ7 GDS3:GDW7 IAY3:IBC7 JYE3:JYI7 LVK3:LVO7 NSQ3:NSU7 PPW3:PQA7 RNC3:RNG7 TKI3:TKM7 VHO3:VHS7 AVW3:AWA7 CTC3:CTG7 EQI3:EQM7 GNO3:GNS7 IKU3:IKY7 KIA3:KIE7 MFG3:MFK7 OCM3:OCQ7 PZS3:PZW7 RWY3:RXC7 TUE3:TUI7 VRK3:VRO7 SI3:SM7 BPO3:BPS7 DMU3:DMY7 FKA3:FKE7 HHG3:HHK7 JEM3:JEQ7 LBS3:LBW7 MYY3:MZC7 OWE3:OWI7 QTK3:QTO7 SQQ3:SQU7 UNW3:UOA7 WLC3:WLG7 IM3:IQ7 BFS3:BFW7 DCY3:DDC7 FAE3:FAI7 GXK3:GXO7 IUQ3:IUU7 KRW3:KSA7 MPC3:MPG7 OMI3:OMM7 QJO3:QJS7 SGU3:SGY7 UEA3:UEE7 WBG3:WBK7 ACE3:ACI7 BZK3:BZO7 DWQ3:DWU7 FTW3:FUA7 HRC3:HRG7 JOI3:JOM7 LLO3:LLS7 NIU3:NIY7 PGA3:PGE7 RDG3:RDK7 TAM3:TAQ7 UXS3:UXW7 WUY3:WVC7 AVW150:AWA194 CTC150:CTG194 EQI150:EQM194 GNO150:GNS194 IKU150:IKY194 KIA150:KIE194 MFG150:MFK194 OCM150:OCQ194 PZS150:PZW194 RWY150:RXC194 TUE150:TUI194 VRK150:VRO194 AMA150:AME194 CJG150:CJK194 EGM150:EGQ194 GDS150:GDW194 IAY150:IBC194 JYE150:JYI194 LVK150:LVO194 NSQ150:NSU194 PPW150:PQA194 RNC150:RNG194 TKI150:TKM194 VHO150:VHS194 SI150:SM194 BPO150:BPS194 DMU150:DMY194 FKA150:FKE194 HHG150:HHK194 JEM150:JEQ194 LBS150:LBW194 MYY150:MZC194 OWE150:OWI194 QTK150:QTO194 SQQ150:SQU194 UNW150:UOA194 WLC150:WLG194 SI54:SM55 BPO54:BPS55 DMU54:DMY55 FKA54:FKE55 HHG54:HHK55 JEM54:JEQ55 LBS54:LBW55 MYY54:MZC55 OWE54:OWI55 QTK54:QTO55 SQQ54:SQU55 UNW54:UOA55 WLC54:WLG55 ACE54:ACI55 BZK54:BZO55 DWQ54:DWU55 FTW54:FUA55 HRC54:HRG55 JOI54:JOM55 LLO54:LLS55 NIU54:NIY55 PGA54:PGE55 RDG54:RDK55 TAM54:TAQ55 UXS54:UXW55 WUY54:WVC55 AMA54:AME55 CJG54:CJK55 EGM54:EGQ55 GDS54:GDW55 IAY54:IBC55 JYE54:JYI55 LVK54:LVO55 NSQ54:NSU55 PPW54:PQA55 RNC54:RNG55 TKI54:TKM55 VHO54:VHS55 AVW54:AWA55 CTC54:CTG55 EQI54:EQM55 GNO54:GNS55 IKU54:IKY55 KIA54:KIE55 MFG54:MFK55 OCM54:OCQ55 PZS54:PZW55 RWY54:RXC55 TUE54:TUI55 VRK54:VRO55 IM54:IQ55 BFS54:BFW55 DCY54:DDC55 FAE54:FAI55 GXK54:GXO55 IUQ54:IUU55 KRW54:KSA55 MPC54:MPG55 OMI54:OMM55 QJO54:QJS55 SGU54:SGY55 UEA54:UEE55 WBG54:WBK55 AMA56:AME65 CJG56:CJK65 EGM56:EGQ65 GDS56:GDW65 IAY56:IBC65 JYE56:JYI65 LVK56:LVO65 NSQ56:NSU65 PPW56:PQA65 RNC56:RNG65 TKI56:TKM65 VHO56:VHS65 ACE56:ACI65 BZK56:BZO65 DWQ56:DWU65 FTW56:FUA65 HRC56:HRG65 JOI56:JOM65 LLO56:LLS65 NIU56:NIY65 PGA56:PGE65 RDG56:RDK65 TAM56:TAQ65 UXS56:UXW65 WUY56:WVC65 IM56:IQ65 BFS56:BFW65 DCY56:DDC65 FAE56:FAI65 GXK56:GXO65 IUQ56:IUU65 KRW56:KSA65 MPC56:MPG65 OMI56:OMM65 QJO56:QJS65 SGU56:SGY65 UEA56:UEE65 WBG56:WBK65 AVW56:AWA65 CTC56:CTG65 EQI56:EQM65 GNO56:GNS65 IKU56:IKY65 KIA56:KIE65 MFG56:MFK65 OCM56:OCQ65 PZS56:PZW65 RWY56:RXC65 TUE56:TUI65 VRK56:VRO65 SI56:SM65 BPO56:BPS65 DMU56:DMY65 FKA56:FKE65 HHG56:HHK65 JEM56:JEQ65 LBS56:LBW65 MYY56:MZC65 OWE56:OWI65 QTK56:QTO65 SQQ56:SQU65 UNW56:UOA65 WLC56:WLG65 AMA66:AME95 CJG66:CJK95 EGM66:EGQ95 GDS66:GDW95 IAY66:IBC95 JYE66:JYI95 LVK66:LVO95 NSQ66:NSU95 PPW66:PQA95 RNC66:RNG95 TKI66:TKM95 VHO66:VHS95 ACE66:ACI95 BZK66:BZO95 DWQ66:DWU95 FTW66:FUA95 HRC66:HRG95 JOI66:JOM95 LLO66:LLS95 NIU66:NIY95 PGA66:PGE95 RDG66:RDK95 TAM66:TAQ95 UXS66:UXW95 WUY66:WVC95 IM66:IQ95 BFS66:BFW95 DCY66:DDC95 FAE66:FAI95 GXK66:GXO95 IUQ66:IUU95 KRW66:KSA95 MPC66:MPG95 OMI66:OMM95 QJO66:QJS95 SGU66:SGY95 UEA66:UEE95 WBG66:WBK95 AVW66:AWA95 CTC66:CTG95 EQI66:EQM95 GNO66:GNS95 IKU66:IKY95 KIA66:KIE95 MFG66:MFK95 OCM66:OCQ95 PZS66:PZW95 RWY66:RXC95 TUE66:TUI95 VRK66:VRO95 SI66:SM95 BPO66:BPS95 DMU66:DMY95 FKA66:FKE95 HHG66:HHK95 JEM66:JEQ95 LBS66:LBW95 MYY66:MZC95 OWE66:OWI95 QTK66:QTO95 SQQ66:SQU95 UNW66:UOA95 WLC66:WLG95 AMA96:AME99 CJG96:CJK99 EGM96:EGQ99 GDS96:GDW99 IAY96:IBC99 JYE96:JYI99 LVK96:LVO99 NSQ96:NSU99 PPW96:PQA99 RNC96:RNG99 TKI96:TKM99 VHO96:VHS99 ACE96:ACI99 BZK96:BZO99 DWQ96:DWU99 FTW96:FUA99 HRC96:HRG99 JOI96:JOM99 LLO96:LLS99 NIU96:NIY99 PGA96:PGE99 RDG96:RDK99 TAM96:TAQ99 UXS96:UXW99 WUY96:WVC99 IM96:IQ99 BFS96:BFW99 DCY96:DDC99 FAE96:FAI99 GXK96:GXO99 IUQ96:IUU99 KRW96:KSA99 MPC96:MPG99 OMI96:OMM99 QJO96:QJS99 SGU96:SGY99 UEA96:UEE99 WBG96:WBK99 AVW96:AWA99 CTC96:CTG99 EQI96:EQM99 GNO96:GNS99 IKU96:IKY99 KIA96:KIE99 MFG96:MFK99 OCM96:OCQ99 PZS96:PZW99 RWY96:RXC99 TUE96:TUI99 VRK96:VRO99 SI96:SM99 BPO96:BPS99 DMU96:DMY99 FKA96:FKE99 HHG96:HHK99 JEM96:JEQ99 LBS96:LBW99 MYY96:MZC99 OWE96:OWI99 QTK96:QTO99 SQQ96:SQU99 UNW96:UOA99 WLC96:WLG99 AMA100:AME112 CJG100:CJK112 EGM100:EGQ112 GDS100:GDW112 IAY100:IBC112 JYE100:JYI112 LVK100:LVO112 NSQ100:NSU112 PPW100:PQA112 RNC100:RNG112 TKI100:TKM112 VHO100:VHS112 ACE100:ACI112 BZK100:BZO112 DWQ100:DWU112 FTW100:FUA112 HRC100:HRG112 JOI100:JOM112 LLO100:LLS112 NIU100:NIY112 PGA100:PGE112 RDG100:RDK112 TAM100:TAQ112 UXS100:UXW112 WUY100:WVC112 IM100:IQ112 BFS100:BFW112 DCY100:DDC112 FAE100:FAI112 GXK100:GXO112 IUQ100:IUU112 KRW100:KSA112 MPC100:MPG112 OMI100:OMM112 QJO100:QJS112 SGU100:SGY112 UEA100:UEE112 WBG100:WBK112 AVW100:AWA112 CTC100:CTG112 EQI100:EQM112 GNO100:GNS112 IKU100:IKY112 KIA100:KIE112 MFG100:MFK112 OCM100:OCQ112 PZS100:PZW112 RWY100:RXC112 TUE100:TUI112 VRK100:VRO112 SI100:SM112 BPO100:BPS112 DMU100:DMY112 FKA100:FKE112 HHG100:HHK112 JEM100:JEQ112 LBS100:LBW112 MYY100:MZC112 OWE100:OWI112 QTK100:QTO112 SQQ100:SQU112 UNW100:UOA112 WLC100:WLG112 AMA113:AME118 CJG113:CJK118 EGM113:EGQ118 GDS113:GDW118 IAY113:IBC118 JYE113:JYI118 LVK113:LVO118 NSQ113:NSU118 PPW113:PQA118 RNC113:RNG118 TKI113:TKM118 VHO113:VHS118 ACE113:ACI118 BZK113:BZO118 DWQ113:DWU118 FTW113:FUA118 HRC113:HRG118 JOI113:JOM118 LLO113:LLS118 NIU113:NIY118 PGA113:PGE118 RDG113:RDK118 TAM113:TAQ118 UXS113:UXW118 WUY113:WVC118 IM113:IQ118 BFS113:BFW118 DCY113:DDC118 FAE113:FAI118 GXK113:GXO118 IUQ113:IUU118 KRW113:KSA118 MPC113:MPG118 OMI113:OMM118 QJO113:QJS118 SGU113:SGY118 UEA113:UEE118 WBG113:WBK118 AVW113:AWA118 CTC113:CTG118 EQI113:EQM118 GNO113:GNS118 IKU113:IKY118 KIA113:KIE118 MFG113:MFK118 OCM113:OCQ118 PZS113:PZW118 RWY113:RXC118 TUE113:TUI118 VRK113:VRO118 SI113:SM118 BPO113:BPS118 DMU113:DMY118 FKA113:FKE118 HHG113:HHK118 JEM113:JEQ118 LBS113:LBW118 MYY113:MZC118 OWE113:OWI118 QTK113:QTO118 SQQ113:SQU118 UNW113:UOA118 WLC113:WLG118 AMA119:AME122 CJG119:CJK122 EGM119:EGQ122 GDS119:GDW122 IAY119:IBC122 JYE119:JYI122 LVK119:LVO122 NSQ119:NSU122 PPW119:PQA122 RNC119:RNG122 TKI119:TKM122 VHO119:VHS122 IM119:IQ122 BFS119:BFW122 DCY119:DDC122 FAE119:FAI122 GXK119:GXO122 IUQ119:IUU122 KRW119:KSA122 MPC119:MPG122 OMI119:OMM122 QJO119:QJS122 SGU119:SGY122 UEA119:UEE122 WBG119:WBK122 AVW119:AWA122 CTC119:CTG122 EQI119:EQM122 GNO119:GNS122 IKU119:IKY122 KIA119:KIE122 MFG119:MFK122 OCM119:OCQ122 PZS119:PZW122 RWY119:RXC122 TUE119:TUI122 VRK119:VRO122 ACE119:ACI122 BZK119:BZO122 DWQ119:DWU122 FTW119:FUA122 HRC119:HRG122 JOI119:JOM122 LLO119:LLS122 NIU119:NIY122 PGA119:PGE122 RDG119:RDK122 TAM119:TAQ122 UXS119:UXW122 WUY119:WVC122 SI119:SM122 BPO119:BPS122 DMU119:DMY122 FKA119:FKE122 HHG119:HHK122 JEM119:JEQ122 LBS119:LBW122 MYY119:MZC122 OWE119:OWI122 QTK119:QTO122 SQQ119:SQU122 UNW119:UOA122 WLC119:WLG122 AMA123:AME134 CJG123:CJK134 EGM123:EGQ134 GDS123:GDW134 IAY123:IBC134 JYE123:JYI134 LVK123:LVO134 NSQ123:NSU134 PPW123:PQA134 RNC123:RNG134 TKI123:TKM134 VHO123:VHS134 IM123:IQ134 BFS123:BFW134 DCY123:DDC134 FAE123:FAI134 GXK123:GXO134 IUQ123:IUU134 KRW123:KSA134 MPC123:MPG134 OMI123:OMM134 QJO123:QJS134 SGU123:SGY134 UEA123:UEE134 WBG123:WBK134 AVW123:AWA134 CTC123:CTG134 EQI123:EQM134 GNO123:GNS134 IKU123:IKY134 KIA123:KIE134 MFG123:MFK134 OCM123:OCQ134 PZS123:PZW134 RWY123:RXC134 TUE123:TUI134 VRK123:VRO134 ACE123:ACI134 BZK123:BZO134 DWQ123:DWU134 FTW123:FUA134 HRC123:HRG134 JOI123:JOM134 LLO123:LLS134 NIU123:NIY134 PGA123:PGE134 RDG123:RDK134 TAM123:TAQ134 UXS123:UXW134 WUY123:WVC134 SI123:SM134 BPO123:BPS134 DMU123:DMY134 FKA123:FKE134 HHG123:HHK134 JEM123:JEQ134 LBS123:LBW134 MYY123:MZC134 OWE123:OWI134 QTK123:QTO134 SQQ123:SQU134 UNW123:UOA134 WLC123:WLG134 AMA135:AME144 CJG135:CJK144 EGM135:EGQ144 GDS135:GDW144 IAY135:IBC144 JYE135:JYI144 LVK135:LVO144 NSQ135:NSU144 PPW135:PQA144 RNC135:RNG144 TKI135:TKM144 VHO135:VHS144 IM135:IQ144 BFS135:BFW144 DCY135:DDC144 FAE135:FAI144 GXK135:GXO144 IUQ135:IUU144 KRW135:KSA144 MPC135:MPG144 OMI135:OMM144 QJO135:QJS144 SGU135:SGY144 UEA135:UEE144 WBG135:WBK144 AVW135:AWA144 CTC135:CTG144 EQI135:EQM144 GNO135:GNS144 IKU135:IKY144 KIA135:KIE144 MFG135:MFK144 OCM135:OCQ144 PZS135:PZW144 RWY135:RXC144 TUE135:TUI144 VRK135:VRO144 ACE135:ACI144 BZK135:BZO144 DWQ135:DWU144 FTW135:FUA144 HRC135:HRG144 JOI135:JOM144 LLO135:LLS144 NIU135:NIY144 PGA135:PGE144 RDG135:RDK144 TAM135:TAQ144 UXS135:UXW144 WUY135:WVC144 SI135:SM144 BPO135:BPS144 DMU135:DMY144 FKA135:FKE144 HHG135:HHK144 JEM135:JEQ144 LBS135:LBW144 MYY135:MZC144 OWE135:OWI144 QTK135:QTO144 SQQ135:SQU144 UNW135:UOA144 WLC135:WLG144 AMA146:AME148 CJG146:CJK148 EGM146:EGQ148 GDS146:GDW148 IAY146:IBC148 JYE146:JYI148 LVK146:LVO148 NSQ146:NSU148 PPW146:PQA148 RNC146:RNG148 TKI146:TKM148 VHO146:VHS148 IM146:IQ148 BFS146:BFW148 DCY146:DDC148 FAE146:FAI148 GXK146:GXO148 IUQ146:IUU148 KRW146:KSA148 MPC146:MPG148 OMI146:OMM148 QJO146:QJS148 SGU146:SGY148 UEA146:UEE148 WBG146:WBK148 AVW146:AWA148 CTC146:CTG148 EQI146:EQM148 GNO146:GNS148 IKU146:IKY148 KIA146:KIE148 MFG146:MFK148 OCM146:OCQ148 PZS146:PZW148 RWY146:RXC148 TUE146:TUI148 VRK146:VRO148 IM289:IQ308 BFS289:BFW308 DCY289:DDC308 FAE289:FAI308 GXK289:GXO308 IUQ289:IUU308 KRW289:KSA308 MPC289:MPG308 OMI289:OMM308 QJO289:QJS308 SGU289:SGY308 UEA289:UEE308 WBG289:WBK308 IM252:IQ288 BFS252:BFW288 DCY252:DDC288 FAE252:FAI288 GXK252:GXO288 IUQ252:IUU288 KRW252:KSA288 MPC252:MPG288 OMI252:OMM288 QJO252:QJS288 SGU252:SGY288 UEA252:UEE288 WBG252:WBK288 AVW252:AWA288 CTC252:CTG288 EQI252:EQM288 GNO252:GNS288 IKU252:IKY288 KIA252:KIE288 MFG252:MFK288 OCM252:OCQ288 PZS252:PZW288 RWY252:RXC288 TUE252:TUI288 VRK252:VRO288 AMA289:AME308 CJG289:CJK308 EGM289:EGQ308 GDS289:GDW308 IAY289:IBC308 JYE289:JYI308 LVK289:LVO308 NSQ289:NSU308 PPW289:PQA308 RNC289:RNG308 TKI289:TKM308 VHO289:VHS308 ACE252:ACI288 BZK252:BZO288 DWQ252:DWU288 FTW252:FUA288 HRC252:HRG288 JOI252:JOM288 LLO252:LLS288 NIU252:NIY288 PGA252:PGE288 RDG252:RDK288 TAM252:TAQ288 UXS252:UXW288 WUY252:WVC288 SI252:SM288 BPO252:BPS288 DMU252:DMY288 FKA252:FKE288 HHG252:HHK288 JEM252:JEQ288 LBS252:LBW288 MYY252:MZC288 OWE252:OWI288 QTK252:QTO288 SQQ252:SQU288 UNW252:UOA288 WLC252:WLG288 AMA252:AME288 CJG252:CJK288 EGM252:EGQ288 GDS252:GDW288 IAY252:IBC288 JYE252:JYI288 LVK252:LVO288 NSQ252:NSU288 PPW252:PQA288 RNC252:RNG288 TKI252:TKM288 VHO252:VHS288 AVW289:AWA308 CTC289:CTG308 EQI289:EQM308 GNO289:GNS308 IKU289:IKY308 KIA289:KIE308 MFG289:MFK308 OCM289:OCQ308 PZS289:PZW308 RWY289:RXC308 TUE289:TUI308 VRK289:VRO308 SI289:SM308 BPO289:BPS308 DMU289:DMY308 FKA289:FKE308 HHG289:HHK308 JEM289:JEQ308 LBS289:LBW308 MYY289:MZC308 OWE289:OWI308 QTK289:QTO308 SQQ289:SQU308 UNW289:UOA308 WLC289:WLG308 ACE289:ACI308 BZK289:BZO308 DWQ289:DWU308 FTW289:FUA308 HRC289:HRG308 JOI289:JOM308 LLO289:LLS308 NIU289:NIY308 PGA289:PGE308 RDG289:RDK308 TAM289:TAQ308 UXS289:UXW308 WUY289:WVC308 SI851441:SM916975 BPO851441:BPS916975 DMU851441:DMY916975 FKA851441:FKE916975 HHG851441:HHK916975 JEM851441:JEQ916975 LBS851441:LBW916975 MYY851441:MZC916975 OWE851441:OWI916975 QTK851441:QTO916975 SQQ851441:SQU916975 UNW851441:UOA916975 WLC851441:WLG916975 ACE851441:ACI916975 BZK851441:BZO916975 DWQ851441:DWU916975 FTW851441:FUA916975 HRC851441:HRG916975 JOI851441:JOM916975 LLO851441:LLS916975 NIU851441:NIY916975 PGA851441:PGE916975 RDG851441:RDK916975 TAM851441:TAQ916975 UXS851441:UXW916975 WUY851441:WVC916975 AMA851441:AME916975 CJG851441:CJK916975 EGM851441:EGQ916975 GDS851441:GDW916975 IAY851441:IBC916975 JYE851441:JYI916975 LVK851441:LVO916975 NSQ851441:NSU916975 PPW851441:PQA916975 RNC851441:RNG916975 TKI851441:TKM916975 VHO851441:VHS916975 AVW916977:AWA982511 CTC916977:CTG982511 EQI916977:EQM982511 GNO916977:GNS982511 IKU916977:IKY982511 KIA916977:KIE982511 MFG916977:MFK982511 OCM916977:OCQ982511 PZS916977:PZW982511 RWY916977:RXC982511 TUE916977:TUI982511 VRK916977:VRO982511 AMA309:AME65007 CJG309:CJK65007 EGM309:EGQ65007 GDS309:GDW65007 IAY309:IBC65007 JYE309:JYI65007 LVK309:LVO65007 NSQ309:NSU65007 PPW309:PQA65007 RNC309:RNG65007 TKI309:TKM65007 VHO309:VHS65007 IM916977:IQ982511 BFS916977:BFW982511 DCY916977:DDC982511 FAE916977:FAI982511 GXK916977:GXO982511 IUQ916977:IUU982511 KRW916977:KSA982511 MPC916977:MPG982511 OMI916977:OMM982511 QJO916977:QJS982511 SGU916977:SGY982511 UEA916977:UEE982511 WBG916977:WBK982511 SI916977:SM982511 BPO916977:BPS982511 DMU916977:DMY982511 FKA916977:FKE982511 HHG916977:HHK982511 JEM916977:JEQ982511 LBS916977:LBW982511 MYY916977:MZC982511 OWE916977:OWI982511 QTK916977:QTO982511 SQQ916977:SQU982511 UNW916977:UOA982511 WLC916977:WLG982511 AMA982513:AME1048576 CJG982513:CJK1048576 EGM982513:EGQ1048576 GDS982513:GDW1048576 IAY982513:IBC1048576 JYE982513:JYI1048576 LVK982513:LVO1048576 NSQ982513:NSU1048576 PPW982513:PQA1048576 RNC982513:RNG1048576 TKI982513:TKM1048576 VHO982513:VHS1048576 AMA916977:AME982511 CJG916977:CJK982511 EGM916977:EGQ982511 GDS916977:GDW982511 IAY916977:IBC982511 JYE916977:JYI982511 LVK916977:LVO982511 NSQ916977:NSU982511 PPW916977:PQA982511 RNC916977:RNG982511 TKI916977:TKM982511 VHO916977:VHS982511 ACE916977:ACI982511 BZK916977:BZO982511 DWQ916977:DWU982511 FTW916977:FUA982511 HRC916977:HRG982511 JOI916977:JOM982511 LLO916977:LLS982511 NIU916977:NIY982511 PGA916977:PGE982511 RDG916977:RDK982511 TAM916977:TAQ982511 UXS916977:UXW982511 WUY916977:WVC982511 AVW982513:AWA1048576 CTC982513:CTG1048576 EQI982513:EQM1048576 GNO982513:GNS1048576 IKU982513:IKY1048576 KIA982513:KIE1048576 MFG982513:MFK1048576 OCM982513:OCQ1048576 PZS982513:PZW1048576 RWY982513:RXC1048576 TUE982513:TUI1048576 VRK982513:VRO1048576 IM309:IQ65007 BFS309:BFW65007 DCY309:DDC65007 FAE309:FAI65007 GXK309:GXO65007 IUQ309:IUU65007 KRW309:KSA65007 MPC309:MPG65007 OMI309:OMM65007 QJO309:QJS65007 SGU309:SGY65007 UEA309:UEE65007 WBG309:WBK65007 AVW309:AWA65007 CTC309:CTG65007 EQI309:EQM65007 GNO309:GNS65007 IKU309:IKY65007 KIA309:KIE65007 MFG309:MFK65007 OCM309:OCQ65007 PZS309:PZW65007 RWY309:RXC65007 TUE309:TUI65007 VRK309:VRO65007 SI982513:SM1048576 BPO982513:BPS1048576 DMU982513:DMY1048576 FKA982513:FKE1048576 HHG982513:HHK1048576 JEM982513:JEQ1048576 LBS982513:LBW1048576 MYY982513:MZC1048576 OWE982513:OWI1048576 QTK982513:QTO1048576 SQQ982513:SQU1048576 UNW982513:UOA1048576 WLC982513:WLG1048576 IM982513:IQ1048576 BFS982513:BFW1048576 DCY982513:DDC1048576 FAE982513:FAI1048576 GXK982513:GXO1048576 IUQ982513:IUU1048576 KRW982513:KSA1048576 MPC982513:MPG1048576 OMI982513:OMM1048576 QJO982513:QJS1048576 SGU982513:SGY1048576 UEA982513:UEE1048576 WBG982513:WBK1048576 ACE982513:ACI1048576 BZK982513:BZO1048576 DWQ982513:DWU1048576 FTW982513:FUA1048576 HRC982513:HRG1048576 JOI982513:JOM1048576 LLO982513:LLS1048576 NIU982513:NIY1048576 PGA982513:PGE1048576 RDG982513:RDK1048576 TAM982513:TAQ1048576 UXS982513:UXW1048576 WUY982513:WVC1048576 ACE309:ACI65007 BZK309:BZO65007 DWQ309:DWU65007 FTW309:FUA65007 HRC309:HRG65007 JOI309:JOM65007 LLO309:LLS65007 NIU309:NIY65007 PGA309:PGE65007 RDG309:RDK65007 TAM309:TAQ65007 UXS309:UXW65007 WUY309:WVC65007 SI309:SM65007 BPO309:BPS65007 DMU309:DMY65007 FKA309:FKE65007 HHG309:HHK65007 JEM309:JEQ65007 LBS309:LBW65007 MYY309:MZC65007 OWE309:OWI65007 QTK309:QTO65007 SQQ309:SQU65007 UNW309:UOA65007 WLC309:WLG65007 AVW65009:AWA130543 CTC65009:CTG130543 EQI65009:EQM130543 GNO65009:GNS130543 IKU65009:IKY130543 KIA65009:KIE130543 MFG65009:MFK130543 OCM65009:OCQ130543 PZS65009:PZW130543 RWY65009:RXC130543 TUE65009:TUI130543 VRK65009:VRO130543 IM65009:IQ130543 BFS65009:BFW130543 DCY65009:DDC130543 FAE65009:FAI130543 GXK65009:GXO130543 IUQ65009:IUU130543 KRW65009:KSA130543 MPC65009:MPG130543 OMI65009:OMM130543 QJO65009:QJS130543 SGU65009:SGY130543 UEA65009:UEE130543 WBG65009:WBK130543 SI65009:SM130543 BPO65009:BPS130543 DMU65009:DMY130543 FKA65009:FKE130543 HHG65009:HHK130543 JEM65009:JEQ130543 LBS65009:LBW130543 MYY65009:MZC130543 OWE65009:OWI130543 QTK65009:QTO130543 SQQ65009:SQU130543 UNW65009:UOA130543 WLC65009:WLG130543 ACE65009:ACI130543 BZK65009:BZO130543 DWQ65009:DWU130543 FTW65009:FUA130543 HRC65009:HRG130543 JOI65009:JOM130543 LLO65009:LLS130543 NIU65009:NIY130543 PGA65009:PGE130543 RDG65009:RDK130543 TAM65009:TAQ130543 UXS65009:UXW130543 WUY65009:WVC130543 AMA65009:AME130543 CJG65009:CJK130543 EGM65009:EGQ130543 GDS65009:GDW130543 IAY65009:IBC130543 JYE65009:JYI130543 LVK65009:LVO130543 NSQ65009:NSU130543 PPW65009:PQA130543 RNC65009:RNG130543 TKI65009:TKM130543 VHO65009:VHS130543 AVW130545:AWA196079 CTC130545:CTG196079 EQI130545:EQM196079 GNO130545:GNS196079 IKU130545:IKY196079 KIA130545:KIE196079 MFG130545:MFK196079 OCM130545:OCQ196079 PZS130545:PZW196079 RWY130545:RXC196079 TUE130545:TUI196079 VRK130545:VRO196079 IM130545:IQ196079 BFS130545:BFW196079 DCY130545:DDC196079 FAE130545:FAI196079 GXK130545:GXO196079 IUQ130545:IUU196079 KRW130545:KSA196079 MPC130545:MPG196079 OMI130545:OMM196079 QJO130545:QJS196079 SGU130545:SGY196079 UEA130545:UEE196079 WBG130545:WBK196079 SI130545:SM196079 BPO130545:BPS196079 DMU130545:DMY196079 FKA130545:FKE196079 HHG130545:HHK196079 JEM130545:JEQ196079 LBS130545:LBW196079 MYY130545:MZC196079 OWE130545:OWI196079 QTK130545:QTO196079 SQQ130545:SQU196079 UNW130545:UOA196079 WLC130545:WLG196079 ACE130545:ACI196079 BZK130545:BZO196079 DWQ130545:DWU196079 FTW130545:FUA196079 HRC130545:HRG196079 JOI130545:JOM196079 LLO130545:LLS196079 NIU130545:NIY196079 PGA130545:PGE196079 RDG130545:RDK196079 TAM130545:TAQ196079 UXS130545:UXW196079 WUY130545:WVC196079 AMA130545:AME196079 CJG130545:CJK196079 EGM130545:EGQ196079 GDS130545:GDW196079 IAY130545:IBC196079 JYE130545:JYI196079 LVK130545:LVO196079 NSQ130545:NSU196079 PPW130545:PQA196079 RNC130545:RNG196079 TKI130545:TKM196079 VHO130545:VHS196079 AVW196081:AWA261615 CTC196081:CTG261615 EQI196081:EQM261615 GNO196081:GNS261615 IKU196081:IKY261615 KIA196081:KIE261615 MFG196081:MFK261615 OCM196081:OCQ261615 PZS196081:PZW261615 RWY196081:RXC261615 TUE196081:TUI261615 VRK196081:VRO261615 IM196081:IQ261615 BFS196081:BFW261615 DCY196081:DDC261615 FAE196081:FAI261615 GXK196081:GXO261615 IUQ196081:IUU261615 KRW196081:KSA261615 MPC196081:MPG261615 OMI196081:OMM261615 QJO196081:QJS261615 SGU196081:SGY261615 UEA196081:UEE261615 WBG196081:WBK261615 SI196081:SM261615 BPO196081:BPS261615 DMU196081:DMY261615 FKA196081:FKE261615 HHG196081:HHK261615 JEM196081:JEQ261615 LBS196081:LBW261615 MYY196081:MZC261615 OWE196081:OWI261615 QTK196081:QTO261615 SQQ196081:SQU261615 UNW196081:UOA261615 WLC196081:WLG261615 ACE196081:ACI261615 BZK196081:BZO261615 DWQ196081:DWU261615 FTW196081:FUA261615 HRC196081:HRG261615 JOI196081:JOM261615 LLO196081:LLS261615 NIU196081:NIY261615 PGA196081:PGE261615 RDG196081:RDK261615 TAM196081:TAQ261615 UXS196081:UXW261615 WUY196081:WVC261615 AMA196081:AME261615 CJG196081:CJK261615 EGM196081:EGQ261615 GDS196081:GDW261615 IAY196081:IBC261615 JYE196081:JYI261615 LVK196081:LVO261615 NSQ196081:NSU261615 PPW196081:PQA261615 RNC196081:RNG261615 TKI196081:TKM261615 VHO196081:VHS261615 AVW261617:AWA327151 CTC261617:CTG327151 EQI261617:EQM327151 GNO261617:GNS327151 IKU261617:IKY327151 KIA261617:KIE327151 MFG261617:MFK327151 OCM261617:OCQ327151 PZS261617:PZW327151 RWY261617:RXC327151 TUE261617:TUI327151 VRK261617:VRO327151 IM261617:IQ327151 BFS261617:BFW327151 DCY261617:DDC327151 FAE261617:FAI327151 GXK261617:GXO327151 IUQ261617:IUU327151 KRW261617:KSA327151 MPC261617:MPG327151 OMI261617:OMM327151 QJO261617:QJS327151 SGU261617:SGY327151 UEA261617:UEE327151 WBG261617:WBK327151 SI261617:SM327151 BPO261617:BPS327151 DMU261617:DMY327151 FKA261617:FKE327151 HHG261617:HHK327151 JEM261617:JEQ327151 LBS261617:LBW327151 MYY261617:MZC327151 OWE261617:OWI327151 QTK261617:QTO327151 SQQ261617:SQU327151 UNW261617:UOA327151 WLC261617:WLG327151 ACE261617:ACI327151 BZK261617:BZO327151 DWQ261617:DWU327151 FTW261617:FUA327151 HRC261617:HRG327151 JOI261617:JOM327151 LLO261617:LLS327151 NIU261617:NIY327151 PGA261617:PGE327151 RDG261617:RDK327151 TAM261617:TAQ327151 UXS261617:UXW327151 WUY261617:WVC327151 AMA261617:AME327151 CJG261617:CJK327151 EGM261617:EGQ327151 GDS261617:GDW327151 IAY261617:IBC327151 JYE261617:JYI327151 LVK261617:LVO327151 NSQ261617:NSU327151 PPW261617:PQA327151 RNC261617:RNG327151 TKI261617:TKM327151 VHO261617:VHS327151 AVW327153:AWA392687 CTC327153:CTG392687 EQI327153:EQM392687 GNO327153:GNS392687 IKU327153:IKY392687 KIA327153:KIE392687 MFG327153:MFK392687 OCM327153:OCQ392687 PZS327153:PZW392687 RWY327153:RXC392687 TUE327153:TUI392687 VRK327153:VRO392687 IM327153:IQ392687 BFS327153:BFW392687 DCY327153:DDC392687 FAE327153:FAI392687 GXK327153:GXO392687 IUQ327153:IUU392687 KRW327153:KSA392687 MPC327153:MPG392687 OMI327153:OMM392687 QJO327153:QJS392687 SGU327153:SGY392687 UEA327153:UEE392687 WBG327153:WBK392687 SI327153:SM392687 BPO327153:BPS392687 DMU327153:DMY392687 FKA327153:FKE392687 HHG327153:HHK392687 JEM327153:JEQ392687 LBS327153:LBW392687 MYY327153:MZC392687 OWE327153:OWI392687 QTK327153:QTO392687 SQQ327153:SQU392687 UNW327153:UOA392687 WLC327153:WLG392687 ACE327153:ACI392687 BZK327153:BZO392687 DWQ327153:DWU392687 FTW327153:FUA392687 HRC327153:HRG392687 JOI327153:JOM392687 LLO327153:LLS392687 NIU327153:NIY392687 PGA327153:PGE392687 RDG327153:RDK392687 TAM327153:TAQ392687 UXS327153:UXW392687 WUY327153:WVC392687 AMA327153:AME392687 CJG327153:CJK392687 EGM327153:EGQ392687 GDS327153:GDW392687 IAY327153:IBC392687 JYE327153:JYI392687 LVK327153:LVO392687 NSQ327153:NSU392687 PPW327153:PQA392687 RNC327153:RNG392687 TKI327153:TKM392687 VHO327153:VHS392687 AVW392689:AWA458223 CTC392689:CTG458223 EQI392689:EQM458223 GNO392689:GNS458223 IKU392689:IKY458223 KIA392689:KIE458223 MFG392689:MFK458223 OCM392689:OCQ458223 PZS392689:PZW458223 RWY392689:RXC458223 TUE392689:TUI458223 VRK392689:VRO458223 IM392689:IQ458223 BFS392689:BFW458223 DCY392689:DDC458223 FAE392689:FAI458223 GXK392689:GXO458223 IUQ392689:IUU458223 KRW392689:KSA458223 MPC392689:MPG458223 OMI392689:OMM458223 QJO392689:QJS458223 SGU392689:SGY458223 UEA392689:UEE458223 WBG392689:WBK458223 SI392689:SM458223 BPO392689:BPS458223 DMU392689:DMY458223 FKA392689:FKE458223 HHG392689:HHK458223 JEM392689:JEQ458223 LBS392689:LBW458223 MYY392689:MZC458223 OWE392689:OWI458223 QTK392689:QTO458223 SQQ392689:SQU458223 UNW392689:UOA458223 WLC392689:WLG458223 ACE392689:ACI458223 BZK392689:BZO458223 DWQ392689:DWU458223 FTW392689:FUA458223 HRC392689:HRG458223 JOI392689:JOM458223 LLO392689:LLS458223 NIU392689:NIY458223 PGA392689:PGE458223 RDG392689:RDK458223 TAM392689:TAQ458223 UXS392689:UXW458223 WUY392689:WVC458223 AMA392689:AME458223 CJG392689:CJK458223 EGM392689:EGQ458223 GDS392689:GDW458223 IAY392689:IBC458223 JYE392689:JYI458223 LVK392689:LVO458223 NSQ392689:NSU458223 PPW392689:PQA458223 RNC392689:RNG458223 TKI392689:TKM458223 VHO392689:VHS458223 AVW458225:AWA523759 CTC458225:CTG523759 EQI458225:EQM523759 GNO458225:GNS523759 IKU458225:IKY523759 KIA458225:KIE523759 MFG458225:MFK523759 OCM458225:OCQ523759 PZS458225:PZW523759 RWY458225:RXC523759 TUE458225:TUI523759 VRK458225:VRO523759 IM458225:IQ523759 BFS458225:BFW523759 DCY458225:DDC523759 FAE458225:FAI523759 GXK458225:GXO523759 IUQ458225:IUU523759 KRW458225:KSA523759 MPC458225:MPG523759 OMI458225:OMM523759 QJO458225:QJS523759 SGU458225:SGY523759 UEA458225:UEE523759 WBG458225:WBK523759 SI458225:SM523759 BPO458225:BPS523759 DMU458225:DMY523759 FKA458225:FKE523759 HHG458225:HHK523759 JEM458225:JEQ523759 LBS458225:LBW523759 MYY458225:MZC523759 OWE458225:OWI523759 QTK458225:QTO523759 SQQ458225:SQU523759 UNW458225:UOA523759 WLC458225:WLG523759 ACE458225:ACI523759 BZK458225:BZO523759 DWQ458225:DWU523759 FTW458225:FUA523759 HRC458225:HRG523759 JOI458225:JOM523759 LLO458225:LLS523759 NIU458225:NIY523759 PGA458225:PGE523759 RDG458225:RDK523759 TAM458225:TAQ523759 UXS458225:UXW523759 WUY458225:WVC523759 AMA458225:AME523759 CJG458225:CJK523759 EGM458225:EGQ523759 GDS458225:GDW523759 IAY458225:IBC523759 JYE458225:JYI523759 LVK458225:LVO523759 NSQ458225:NSU523759 PPW458225:PQA523759 RNC458225:RNG523759 TKI458225:TKM523759 VHO458225:VHS523759 AVW523761:AWA589295 CTC523761:CTG589295 EQI523761:EQM589295 GNO523761:GNS589295 IKU523761:IKY589295 KIA523761:KIE589295 MFG523761:MFK589295 OCM523761:OCQ589295 PZS523761:PZW589295 RWY523761:RXC589295 TUE523761:TUI589295 VRK523761:VRO589295 IM523761:IQ589295 BFS523761:BFW589295 DCY523761:DDC589295 FAE523761:FAI589295 GXK523761:GXO589295 IUQ523761:IUU589295 KRW523761:KSA589295 MPC523761:MPG589295 OMI523761:OMM589295 QJO523761:QJS589295 SGU523761:SGY589295 UEA523761:UEE589295 WBG523761:WBK589295 SI523761:SM589295 BPO523761:BPS589295 DMU523761:DMY589295 FKA523761:FKE589295 HHG523761:HHK589295 JEM523761:JEQ589295 LBS523761:LBW589295 MYY523761:MZC589295 OWE523761:OWI589295 QTK523761:QTO589295 SQQ523761:SQU589295 UNW523761:UOA589295 WLC523761:WLG589295 ACE523761:ACI589295 BZK523761:BZO589295 DWQ523761:DWU589295 FTW523761:FUA589295 HRC523761:HRG589295 JOI523761:JOM589295 LLO523761:LLS589295 NIU523761:NIY589295 PGA523761:PGE589295 RDG523761:RDK589295 TAM523761:TAQ589295 UXS523761:UXW589295 WUY523761:WVC589295 AMA523761:AME589295 CJG523761:CJK589295 EGM523761:EGQ589295 GDS523761:GDW589295 IAY523761:IBC589295 JYE523761:JYI589295 LVK523761:LVO589295 NSQ523761:NSU589295 PPW523761:PQA589295 RNC523761:RNG589295 TKI523761:TKM589295 VHO523761:VHS589295 AVW589297:AWA654831 CTC589297:CTG654831 EQI589297:EQM654831 GNO589297:GNS654831 IKU589297:IKY654831 KIA589297:KIE654831 MFG589297:MFK654831 OCM589297:OCQ654831 PZS589297:PZW654831 RWY589297:RXC654831 TUE589297:TUI654831 VRK589297:VRO654831 IM589297:IQ654831 BFS589297:BFW654831 DCY589297:DDC654831 FAE589297:FAI654831 GXK589297:GXO654831 IUQ589297:IUU654831 KRW589297:KSA654831 MPC589297:MPG654831 OMI589297:OMM654831 QJO589297:QJS654831 SGU589297:SGY654831 UEA589297:UEE654831 WBG589297:WBK654831 SI589297:SM654831 BPO589297:BPS654831 DMU589297:DMY654831 FKA589297:FKE654831 HHG589297:HHK654831 JEM589297:JEQ654831 LBS589297:LBW654831 MYY589297:MZC654831 OWE589297:OWI654831 QTK589297:QTO654831 SQQ589297:SQU654831 UNW589297:UOA654831 WLC589297:WLG654831 ACE589297:ACI654831 BZK589297:BZO654831 DWQ589297:DWU654831 FTW589297:FUA654831 HRC589297:HRG654831 JOI589297:JOM654831 LLO589297:LLS654831 NIU589297:NIY654831 PGA589297:PGE654831 RDG589297:RDK654831 TAM589297:TAQ654831 UXS589297:UXW654831 WUY589297:WVC654831 AMA589297:AME654831 CJG589297:CJK654831 EGM589297:EGQ654831 GDS589297:GDW654831 IAY589297:IBC654831 JYE589297:JYI654831 LVK589297:LVO654831 NSQ589297:NSU654831 PPW589297:PQA654831 RNC589297:RNG654831 TKI589297:TKM654831 VHO589297:VHS654831 AVW654833:AWA720367 CTC654833:CTG720367 EQI654833:EQM720367 GNO654833:GNS720367 IKU654833:IKY720367 KIA654833:KIE720367 MFG654833:MFK720367 OCM654833:OCQ720367 PZS654833:PZW720367 RWY654833:RXC720367 TUE654833:TUI720367 VRK654833:VRO720367 IM654833:IQ720367 BFS654833:BFW720367 DCY654833:DDC720367 FAE654833:FAI720367 GXK654833:GXO720367 IUQ654833:IUU720367 KRW654833:KSA720367 MPC654833:MPG720367 OMI654833:OMM720367 QJO654833:QJS720367 SGU654833:SGY720367 UEA654833:UEE720367 WBG654833:WBK720367 SI654833:SM720367 BPO654833:BPS720367 DMU654833:DMY720367 FKA654833:FKE720367 HHG654833:HHK720367 JEM654833:JEQ720367 LBS654833:LBW720367 MYY654833:MZC720367 OWE654833:OWI720367 QTK654833:QTO720367 SQQ654833:SQU720367 UNW654833:UOA720367 WLC654833:WLG720367 ACE654833:ACI720367 BZK654833:BZO720367 DWQ654833:DWU720367 FTW654833:FUA720367 HRC654833:HRG720367 JOI654833:JOM720367 LLO654833:LLS720367 NIU654833:NIY720367 PGA654833:PGE720367 RDG654833:RDK720367 TAM654833:TAQ720367 UXS654833:UXW720367 WUY654833:WVC720367 AMA654833:AME720367 CJG654833:CJK720367 EGM654833:EGQ720367 GDS654833:GDW720367 IAY654833:IBC720367 JYE654833:JYI720367 LVK654833:LVO720367 NSQ654833:NSU720367 PPW654833:PQA720367 RNC654833:RNG720367 TKI654833:TKM720367 VHO654833:VHS720367 AVW720369:AWA785903 CTC720369:CTG785903 EQI720369:EQM785903 GNO720369:GNS785903 IKU720369:IKY785903 KIA720369:KIE785903 MFG720369:MFK785903 OCM720369:OCQ785903 PZS720369:PZW785903 RWY720369:RXC785903 TUE720369:TUI785903 VRK720369:VRO785903 IM720369:IQ785903 BFS720369:BFW785903 DCY720369:DDC785903 FAE720369:FAI785903 GXK720369:GXO785903 IUQ720369:IUU785903 KRW720369:KSA785903 MPC720369:MPG785903 OMI720369:OMM785903 QJO720369:QJS785903 SGU720369:SGY785903 UEA720369:UEE785903 WBG720369:WBK785903 SI720369:SM785903 BPO720369:BPS785903 DMU720369:DMY785903 FKA720369:FKE785903 HHG720369:HHK785903 JEM720369:JEQ785903 LBS720369:LBW785903 MYY720369:MZC785903 OWE720369:OWI785903 QTK720369:QTO785903 SQQ720369:SQU785903 UNW720369:UOA785903 WLC720369:WLG785903 ACE720369:ACI785903 BZK720369:BZO785903 DWQ720369:DWU785903 FTW720369:FUA785903 HRC720369:HRG785903 JOI720369:JOM785903 LLO720369:LLS785903 NIU720369:NIY785903 PGA720369:PGE785903 RDG720369:RDK785903 TAM720369:TAQ785903 UXS720369:UXW785903 WUY720369:WVC785903 AMA720369:AME785903 CJG720369:CJK785903 EGM720369:EGQ785903 GDS720369:GDW785903 IAY720369:IBC785903 JYE720369:JYI785903 LVK720369:LVO785903 NSQ720369:NSU785903 PPW720369:PQA785903 RNC720369:RNG785903 TKI720369:TKM785903 VHO720369:VHS785903 AVW785905:AWA851439 CTC785905:CTG851439 EQI785905:EQM851439 GNO785905:GNS851439 IKU785905:IKY851439 KIA785905:KIE851439 MFG785905:MFK851439 OCM785905:OCQ851439 PZS785905:PZW851439 RWY785905:RXC851439 TUE785905:TUI851439 VRK785905:VRO851439 IM785905:IQ851439 BFS785905:BFW851439 DCY785905:DDC851439 FAE785905:FAI851439 GXK785905:GXO851439 IUQ785905:IUU851439 KRW785905:KSA851439 MPC785905:MPG851439 OMI785905:OMM851439 QJO785905:QJS851439 SGU785905:SGY851439 UEA785905:UEE851439 WBG785905:WBK851439 SI785905:SM851439 BPO785905:BPS851439 DMU785905:DMY851439 FKA785905:FKE851439 HHG785905:HHK851439 JEM785905:JEQ851439 LBS785905:LBW851439 MYY785905:MZC851439 OWE785905:OWI851439 QTK785905:QTO851439 SQQ785905:SQU851439 UNW785905:UOA851439 WLC785905:WLG851439 ACE785905:ACI851439 BZK785905:BZO851439 DWQ785905:DWU851439 FTW785905:FUA851439 HRC785905:HRG851439 JOI785905:JOM851439 LLO785905:LLS851439 NIU785905:NIY851439 PGA785905:PGE851439 RDG785905:RDK851439 TAM785905:TAQ851439 UXS785905:UXW851439 WUY785905:WVC851439 AMA785905:AME851439 CJG785905:CJK851439 EGM785905:EGQ851439 GDS785905:GDW851439 IAY785905:IBC851439 JYE785905:JYI851439 LVK785905:LVO851439 NSQ785905:NSU851439 PPW785905:PQA851439 RNC785905:RNG851439 TKI785905:TKM851439 VHO785905:VHS851439 AVW851441:AWA916975 CTC851441:CTG916975 EQI851441:EQM916975 GNO851441:GNS916975 IKU851441:IKY916975 KIA851441:KIE916975 MFG851441:MFK916975 OCM851441:OCQ916975 PZS851441:PZW916975 RWY851441:RXC916975 TUE851441:TUI916975 VRK851441:VRO916975"/>
    <dataValidation allowBlank="1" showInputMessage="1" showErrorMessage="1" promptTitle="补贴金额" prompt="每8个课时，最多不超过180元" sqref="H3:H42 H43:H88 H89:H128 H129:H179 H180:H216 H217:H250 H301:H336 H337:H1048576"/>
  </dataValidations>
  <pageMargins left="0.700694444444445" right="0.700694444444445" top="0.786805555555556" bottom="0.472222222222222"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紫嫣</cp:lastModifiedBy>
  <dcterms:created xsi:type="dcterms:W3CDTF">2024-05-28T07:35:59Z</dcterms:created>
  <dcterms:modified xsi:type="dcterms:W3CDTF">2024-05-28T08:24:25Z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D045D2CDDE494B33A4BBF04208A1C19B_11</vt:lpwstr>
  </property>
  <property fmtid="{D5CDD505-2E9C-101B-9397-08002B2CF9AE}" pid="3" name="KSOProductBuildVer">
    <vt:lpwstr>2052-12.1.0.16929</vt:lpwstr>
  </property>
</Properties>
</file>