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1265" tabRatio="167"/>
  </bookViews>
  <sheets>
    <sheet name="Sheet1" sheetId="1" r:id="rId1"/>
  </sheets>
  <definedNames>
    <definedName name="_xlnm._FilterDatabase" localSheetId="0" hidden="1">Sheet1!$A$2:$O$143</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<sst xmlns="http://schemas.openxmlformats.org/spreadsheetml/2006/main" count="1416" uniqueCount="611">
  <si>
    <t>西安市鄠邑区2023年第十一批职业培训补贴人员花名册</t>
  </si>
  <si>
    <t>序号</t>
  </si>
  <si>
    <t>姓名</t>
  </si>
  <si>
    <t>性别</t>
  </si>
  <si>
    <t>培训期号</t>
  </si>
  <si>
    <t>培训工种</t>
  </si>
  <si>
    <t>培训开始时间</t>
  </si>
  <si>
    <t>培训结束时间</t>
  </si>
  <si>
    <t>补贴金额
（元/人）</t>
  </si>
  <si>
    <t>培训合格证书编号</t>
  </si>
  <si>
    <t>培训机构名称</t>
  </si>
  <si>
    <t>1</t>
  </si>
  <si>
    <t>杨飞杰</t>
  </si>
  <si>
    <t>女</t>
  </si>
  <si>
    <t>物资第19期</t>
  </si>
  <si>
    <t>计算机程序设计员</t>
  </si>
  <si>
    <t>202301125045615</t>
  </si>
  <si>
    <t>西安市物资技工学校</t>
  </si>
  <si>
    <t>2</t>
  </si>
  <si>
    <t>张培</t>
  </si>
  <si>
    <t>202301125045616</t>
  </si>
  <si>
    <t>3</t>
  </si>
  <si>
    <t>汪瑞</t>
  </si>
  <si>
    <t>202301125045617</t>
  </si>
  <si>
    <t>4</t>
  </si>
  <si>
    <t>汪碧叶</t>
  </si>
  <si>
    <t>202301125045618</t>
  </si>
  <si>
    <t>5</t>
  </si>
  <si>
    <t>高兴胜</t>
  </si>
  <si>
    <t>男</t>
  </si>
  <si>
    <t>202301125045619</t>
  </si>
  <si>
    <t>6</t>
  </si>
  <si>
    <t>谢君竹</t>
  </si>
  <si>
    <t>202301125045620</t>
  </si>
  <si>
    <t>7</t>
  </si>
  <si>
    <t>刘冰冰</t>
  </si>
  <si>
    <t>202301125045621</t>
  </si>
  <si>
    <t>8</t>
  </si>
  <si>
    <t>张省悌</t>
  </si>
  <si>
    <t>202301125045622</t>
  </si>
  <si>
    <t>9</t>
  </si>
  <si>
    <t>段苗苗</t>
  </si>
  <si>
    <t>202301125045623</t>
  </si>
  <si>
    <t>10</t>
  </si>
  <si>
    <t>马粉艳</t>
  </si>
  <si>
    <t>202301125045624</t>
  </si>
  <si>
    <t>11</t>
  </si>
  <si>
    <t>韩璐</t>
  </si>
  <si>
    <t>202301125045625</t>
  </si>
  <si>
    <t>12</t>
  </si>
  <si>
    <t>刘振勤</t>
  </si>
  <si>
    <t>202301125045626</t>
  </si>
  <si>
    <t>13</t>
  </si>
  <si>
    <t>陈辉</t>
  </si>
  <si>
    <t>202301125045627</t>
  </si>
  <si>
    <t>14</t>
  </si>
  <si>
    <t>段阳红</t>
  </si>
  <si>
    <t>202301125045628</t>
  </si>
  <si>
    <t>15</t>
  </si>
  <si>
    <t>贾蓉</t>
  </si>
  <si>
    <t>202301125045629</t>
  </si>
  <si>
    <t>16</t>
  </si>
  <si>
    <t>杨彩萍</t>
  </si>
  <si>
    <t>202301125045630</t>
  </si>
  <si>
    <t>17</t>
  </si>
  <si>
    <t>白锦</t>
  </si>
  <si>
    <t>202301125045631</t>
  </si>
  <si>
    <t>18</t>
  </si>
  <si>
    <t>张维维</t>
  </si>
  <si>
    <t>202301125045632</t>
  </si>
  <si>
    <t>19</t>
  </si>
  <si>
    <t>王国强</t>
  </si>
  <si>
    <t>202301125045633</t>
  </si>
  <si>
    <t>20</t>
  </si>
  <si>
    <t>李红</t>
  </si>
  <si>
    <t>202301125045634</t>
  </si>
  <si>
    <t>21</t>
  </si>
  <si>
    <t>强林娟</t>
  </si>
  <si>
    <t>202301125045635</t>
  </si>
  <si>
    <t>22</t>
  </si>
  <si>
    <t>赵瑞东</t>
  </si>
  <si>
    <t>202301125045636</t>
  </si>
  <si>
    <t>23</t>
  </si>
  <si>
    <t>邬艳平</t>
  </si>
  <si>
    <t>202301125045637</t>
  </si>
  <si>
    <t>24</t>
  </si>
  <si>
    <t>李绒</t>
  </si>
  <si>
    <t>202301125045638</t>
  </si>
  <si>
    <t>25</t>
  </si>
  <si>
    <t>赵春平</t>
  </si>
  <si>
    <t>202301125045639</t>
  </si>
  <si>
    <t>26</t>
  </si>
  <si>
    <t>孙蓓婷</t>
  </si>
  <si>
    <t>202301125045640</t>
  </si>
  <si>
    <t>27</t>
  </si>
  <si>
    <t>耿静</t>
  </si>
  <si>
    <t>202301125045641</t>
  </si>
  <si>
    <t>28</t>
  </si>
  <si>
    <t>陈红雨</t>
  </si>
  <si>
    <t>202301125045642</t>
  </si>
  <si>
    <t>29</t>
  </si>
  <si>
    <t>郭会民</t>
  </si>
  <si>
    <t>202301125045643</t>
  </si>
  <si>
    <t>30</t>
  </si>
  <si>
    <t>董苗苗</t>
  </si>
  <si>
    <t>202301125045644</t>
  </si>
  <si>
    <t>31</t>
  </si>
  <si>
    <t>赵春艳</t>
  </si>
  <si>
    <t>202301125045645</t>
  </si>
  <si>
    <t>32</t>
  </si>
  <si>
    <t>万莎</t>
  </si>
  <si>
    <t>202301125045646</t>
  </si>
  <si>
    <t>33</t>
  </si>
  <si>
    <t>杭伟</t>
  </si>
  <si>
    <t>202301125045647</t>
  </si>
  <si>
    <t>34</t>
  </si>
  <si>
    <t>翟胜利</t>
  </si>
  <si>
    <t>202301125045648</t>
  </si>
  <si>
    <t>35</t>
  </si>
  <si>
    <t>张改娟</t>
  </si>
  <si>
    <t>202301125045649</t>
  </si>
  <si>
    <t>36</t>
  </si>
  <si>
    <t>怀倩雯</t>
  </si>
  <si>
    <t>202301125045650</t>
  </si>
  <si>
    <t>37</t>
  </si>
  <si>
    <t>王哲</t>
  </si>
  <si>
    <t>202301125045651</t>
  </si>
  <si>
    <t>38</t>
  </si>
  <si>
    <t>王笑</t>
  </si>
  <si>
    <t>202301125045652</t>
  </si>
  <si>
    <t>39</t>
  </si>
  <si>
    <t>师迪</t>
  </si>
  <si>
    <t>202301125045653</t>
  </si>
  <si>
    <t>40</t>
  </si>
  <si>
    <t>马洋洋</t>
  </si>
  <si>
    <t>202301125045654</t>
  </si>
  <si>
    <t>41</t>
  </si>
  <si>
    <t>刘采沁</t>
  </si>
  <si>
    <t>202301125045655</t>
  </si>
  <si>
    <t>42</t>
  </si>
  <si>
    <t>张思维</t>
  </si>
  <si>
    <t>202301125045656</t>
  </si>
  <si>
    <t>43</t>
  </si>
  <si>
    <t>倪利军</t>
  </si>
  <si>
    <t>202301125045657</t>
  </si>
  <si>
    <t>44</t>
  </si>
  <si>
    <t>林佳</t>
  </si>
  <si>
    <t>202301125045658</t>
  </si>
  <si>
    <t>45</t>
  </si>
  <si>
    <t>冯小娟</t>
  </si>
  <si>
    <t>202301125045659</t>
  </si>
  <si>
    <t>46</t>
  </si>
  <si>
    <t>杨娜娜</t>
  </si>
  <si>
    <t>202301125045660</t>
  </si>
  <si>
    <t>47</t>
  </si>
  <si>
    <t>付艳</t>
  </si>
  <si>
    <t>202301125045661</t>
  </si>
  <si>
    <t>48</t>
  </si>
  <si>
    <t>张便桃</t>
  </si>
  <si>
    <t>202301125045662</t>
  </si>
  <si>
    <t>49</t>
  </si>
  <si>
    <t>田攀琴</t>
  </si>
  <si>
    <t>202301125045663</t>
  </si>
  <si>
    <t>50</t>
  </si>
  <si>
    <t>李小娟</t>
  </si>
  <si>
    <t>202301125045664</t>
  </si>
  <si>
    <t>51</t>
  </si>
  <si>
    <t>王少微</t>
  </si>
  <si>
    <t>鑫诺第31期</t>
  </si>
  <si>
    <t>民间工艺品制作工</t>
  </si>
  <si>
    <t>2023-12-09</t>
  </si>
  <si>
    <t>202301125046523</t>
  </si>
  <si>
    <t>西安市鄠邑区鑫诺职业技能培训学校</t>
  </si>
  <si>
    <t>52</t>
  </si>
  <si>
    <t>巩劝媚</t>
  </si>
  <si>
    <t>202301125046524</t>
  </si>
  <si>
    <t>53</t>
  </si>
  <si>
    <t>卢宁洁</t>
  </si>
  <si>
    <t>202301125046525</t>
  </si>
  <si>
    <t>54</t>
  </si>
  <si>
    <t>齐颖</t>
  </si>
  <si>
    <t>202301125046526</t>
  </si>
  <si>
    <t>55</t>
  </si>
  <si>
    <t>刘璐莹</t>
  </si>
  <si>
    <t>202301125046527</t>
  </si>
  <si>
    <t>56</t>
  </si>
  <si>
    <t>刘颖藏</t>
  </si>
  <si>
    <t>202301125046528</t>
  </si>
  <si>
    <t>57</t>
  </si>
  <si>
    <t>吴君亚</t>
  </si>
  <si>
    <t>202301125046529</t>
  </si>
  <si>
    <t>58</t>
  </si>
  <si>
    <t>温亚利</t>
  </si>
  <si>
    <t>202301125046530</t>
  </si>
  <si>
    <t>59</t>
  </si>
  <si>
    <t>魏晓花</t>
  </si>
  <si>
    <t>202301125046531</t>
  </si>
  <si>
    <t>60</t>
  </si>
  <si>
    <t>李志来</t>
  </si>
  <si>
    <t>202301125046532</t>
  </si>
  <si>
    <t>61</t>
  </si>
  <si>
    <t>张迎</t>
  </si>
  <si>
    <t>202301125046533</t>
  </si>
  <si>
    <t>62</t>
  </si>
  <si>
    <t>宫锦严</t>
  </si>
  <si>
    <t>202301125046534</t>
  </si>
  <si>
    <t>63</t>
  </si>
  <si>
    <t>李亚娟</t>
  </si>
  <si>
    <t>202301125046535</t>
  </si>
  <si>
    <t>64</t>
  </si>
  <si>
    <t>王款</t>
  </si>
  <si>
    <t>202301125046536</t>
  </si>
  <si>
    <t>65</t>
  </si>
  <si>
    <t>任月维</t>
  </si>
  <si>
    <t>202301125046537</t>
  </si>
  <si>
    <t>66</t>
  </si>
  <si>
    <t>姜聪敏</t>
  </si>
  <si>
    <t>202301125046538</t>
  </si>
  <si>
    <t>67</t>
  </si>
  <si>
    <t>王乔乔</t>
  </si>
  <si>
    <t>202301125046539</t>
  </si>
  <si>
    <t>68</t>
  </si>
  <si>
    <t>高艳茹</t>
  </si>
  <si>
    <t>202301125046540</t>
  </si>
  <si>
    <t>69</t>
  </si>
  <si>
    <t>赵东岳</t>
  </si>
  <si>
    <t>202301125046541</t>
  </si>
  <si>
    <t>70</t>
  </si>
  <si>
    <t>李会婷</t>
  </si>
  <si>
    <t>202301125046542</t>
  </si>
  <si>
    <t>71</t>
  </si>
  <si>
    <t>李玲玲</t>
  </si>
  <si>
    <t>202301125046543</t>
  </si>
  <si>
    <t>72</t>
  </si>
  <si>
    <t>王碧杰</t>
  </si>
  <si>
    <t>202301125046544</t>
  </si>
  <si>
    <t>73</t>
  </si>
  <si>
    <t>李娜</t>
  </si>
  <si>
    <t>202301125046545</t>
  </si>
  <si>
    <t>74</t>
  </si>
  <si>
    <t>宫亚娟</t>
  </si>
  <si>
    <t>202301125046546</t>
  </si>
  <si>
    <t>75</t>
  </si>
  <si>
    <t>付婉迷</t>
  </si>
  <si>
    <t>202301125046547</t>
  </si>
  <si>
    <t>76</t>
  </si>
  <si>
    <t>赵亚当</t>
  </si>
  <si>
    <t>202301125046548</t>
  </si>
  <si>
    <t>77</t>
  </si>
  <si>
    <t>张文利</t>
  </si>
  <si>
    <t>202301125046549</t>
  </si>
  <si>
    <t>78</t>
  </si>
  <si>
    <t>巩团星</t>
  </si>
  <si>
    <t>202301125046550</t>
  </si>
  <si>
    <t>79</t>
  </si>
  <si>
    <t>胡冬梅</t>
  </si>
  <si>
    <t>202301125046551</t>
  </si>
  <si>
    <t>80</t>
  </si>
  <si>
    <t>赵巧连</t>
  </si>
  <si>
    <t>202301125046552</t>
  </si>
  <si>
    <t>81</t>
  </si>
  <si>
    <t>付小玲</t>
  </si>
  <si>
    <t>202301125046553</t>
  </si>
  <si>
    <t>82</t>
  </si>
  <si>
    <t>李曼莎</t>
  </si>
  <si>
    <t>202301125046554</t>
  </si>
  <si>
    <t>83</t>
  </si>
  <si>
    <t>王芳利</t>
  </si>
  <si>
    <t>202301125046555</t>
  </si>
  <si>
    <t>84</t>
  </si>
  <si>
    <t>马娟</t>
  </si>
  <si>
    <t>202301125046556</t>
  </si>
  <si>
    <t>85</t>
  </si>
  <si>
    <t>温亲媚</t>
  </si>
  <si>
    <t>202301125046557</t>
  </si>
  <si>
    <t>86</t>
  </si>
  <si>
    <t>温敏敏</t>
  </si>
  <si>
    <t>202301125046558</t>
  </si>
  <si>
    <t>87</t>
  </si>
  <si>
    <t>李丹丹</t>
  </si>
  <si>
    <t>202301125046559</t>
  </si>
  <si>
    <t>88</t>
  </si>
  <si>
    <t>高甜</t>
  </si>
  <si>
    <t>202301125046560</t>
  </si>
  <si>
    <t>89</t>
  </si>
  <si>
    <t>纪晓绒</t>
  </si>
  <si>
    <t>202301125046561</t>
  </si>
  <si>
    <t>90</t>
  </si>
  <si>
    <t>李媛</t>
  </si>
  <si>
    <t>202301125046562</t>
  </si>
  <si>
    <t>91</t>
  </si>
  <si>
    <t>史飞艳</t>
  </si>
  <si>
    <t>海鑫第9期</t>
  </si>
  <si>
    <t>电子商务师</t>
  </si>
  <si>
    <t>202301125048190</t>
  </si>
  <si>
    <t>西安海鑫职业技能培训学校</t>
  </si>
  <si>
    <t>92</t>
  </si>
  <si>
    <t>路娇</t>
  </si>
  <si>
    <t>202301125048191</t>
  </si>
  <si>
    <t>93</t>
  </si>
  <si>
    <t>王付红</t>
  </si>
  <si>
    <t>202301125048192</t>
  </si>
  <si>
    <t>94</t>
  </si>
  <si>
    <t>王蕊</t>
  </si>
  <si>
    <t>202301125048193</t>
  </si>
  <si>
    <t>95</t>
  </si>
  <si>
    <t>王燕</t>
  </si>
  <si>
    <t>202301125048194</t>
  </si>
  <si>
    <t>96</t>
  </si>
  <si>
    <t>谭亚妮</t>
  </si>
  <si>
    <t>202301125048195</t>
  </si>
  <si>
    <t>97</t>
  </si>
  <si>
    <t>王蕾蕾</t>
  </si>
  <si>
    <t>202301125048196</t>
  </si>
  <si>
    <t>98</t>
  </si>
  <si>
    <t>张航利</t>
  </si>
  <si>
    <t>202301125048197</t>
  </si>
  <si>
    <t>99</t>
  </si>
  <si>
    <t>杨格妮</t>
  </si>
  <si>
    <t>202301125048198</t>
  </si>
  <si>
    <t>100</t>
  </si>
  <si>
    <t>严咪娜</t>
  </si>
  <si>
    <t>202301125048199</t>
  </si>
  <si>
    <t>101</t>
  </si>
  <si>
    <t>崔晨</t>
  </si>
  <si>
    <t>202301125048200</t>
  </si>
  <si>
    <t>102</t>
  </si>
  <si>
    <t>史飞娥</t>
  </si>
  <si>
    <t>202301125048201</t>
  </si>
  <si>
    <t>103</t>
  </si>
  <si>
    <t>张娟</t>
  </si>
  <si>
    <t>202301125048202</t>
  </si>
  <si>
    <t>104</t>
  </si>
  <si>
    <t>温秀娟</t>
  </si>
  <si>
    <t>202301125048203</t>
  </si>
  <si>
    <t>105</t>
  </si>
  <si>
    <t>张萍</t>
  </si>
  <si>
    <t>202301125048204</t>
  </si>
  <si>
    <t>106</t>
  </si>
  <si>
    <t>202301125048205</t>
  </si>
  <si>
    <t>107</t>
  </si>
  <si>
    <t>许砂砂</t>
  </si>
  <si>
    <t>202301125048206</t>
  </si>
  <si>
    <t>108</t>
  </si>
  <si>
    <t>高会娟</t>
  </si>
  <si>
    <t>202301125048207</t>
  </si>
  <si>
    <t>109</t>
  </si>
  <si>
    <t>宋群惠</t>
  </si>
  <si>
    <t>202301125048208</t>
  </si>
  <si>
    <t>110</t>
  </si>
  <si>
    <t>醋雪毅</t>
  </si>
  <si>
    <t>202301125048209</t>
  </si>
  <si>
    <t>111</t>
  </si>
  <si>
    <t>聂珍花</t>
  </si>
  <si>
    <t>202301125048210</t>
  </si>
  <si>
    <t>112</t>
  </si>
  <si>
    <t>陈小腾</t>
  </si>
  <si>
    <t>202301125048211</t>
  </si>
  <si>
    <t>113</t>
  </si>
  <si>
    <t>王晨静</t>
  </si>
  <si>
    <t>202301125048212</t>
  </si>
  <si>
    <t>114</t>
  </si>
  <si>
    <t>陈玉书</t>
  </si>
  <si>
    <t>202301125048213</t>
  </si>
  <si>
    <t>115</t>
  </si>
  <si>
    <t>解琳</t>
  </si>
  <si>
    <t>202301125048214</t>
  </si>
  <si>
    <t>116</t>
  </si>
  <si>
    <t>余荣荣</t>
  </si>
  <si>
    <t>202301125048215</t>
  </si>
  <si>
    <t>117</t>
  </si>
  <si>
    <t>李倩</t>
  </si>
  <si>
    <t>202301125048216</t>
  </si>
  <si>
    <t>118</t>
  </si>
  <si>
    <t>周军侠</t>
  </si>
  <si>
    <t>202301125048217</t>
  </si>
  <si>
    <t>119</t>
  </si>
  <si>
    <t>邓蓉</t>
  </si>
  <si>
    <t>202301125048218</t>
  </si>
  <si>
    <t>120</t>
  </si>
  <si>
    <t>李希</t>
  </si>
  <si>
    <t>202301125048219</t>
  </si>
  <si>
    <t>121</t>
  </si>
  <si>
    <t>杜苗</t>
  </si>
  <si>
    <t>202301125048220</t>
  </si>
  <si>
    <t>122</t>
  </si>
  <si>
    <t>程新红</t>
  </si>
  <si>
    <t>202301125048221</t>
  </si>
  <si>
    <t>123</t>
  </si>
  <si>
    <t>王艳妮</t>
  </si>
  <si>
    <t>202301125048222</t>
  </si>
  <si>
    <t>124</t>
  </si>
  <si>
    <t>陈建妮</t>
  </si>
  <si>
    <t>202301125048223</t>
  </si>
  <si>
    <t>125</t>
  </si>
  <si>
    <t>何茹</t>
  </si>
  <si>
    <t>202301125048224</t>
  </si>
  <si>
    <t>126</t>
  </si>
  <si>
    <t>周培培</t>
  </si>
  <si>
    <t>202301125048225</t>
  </si>
  <si>
    <t>127</t>
  </si>
  <si>
    <t>王姣</t>
  </si>
  <si>
    <t>202301125048226</t>
  </si>
  <si>
    <t>128</t>
  </si>
  <si>
    <t>宋文平</t>
  </si>
  <si>
    <t>202301125048227</t>
  </si>
  <si>
    <t>129</t>
  </si>
  <si>
    <t>朱玉微</t>
  </si>
  <si>
    <t>202301125048228</t>
  </si>
  <si>
    <t>130</t>
  </si>
  <si>
    <t>邹杰</t>
  </si>
  <si>
    <t>202301125048229</t>
  </si>
  <si>
    <t>131</t>
  </si>
  <si>
    <t>杨胜利</t>
  </si>
  <si>
    <t>202301125048230</t>
  </si>
  <si>
    <t>132</t>
  </si>
  <si>
    <t>陈雪平</t>
  </si>
  <si>
    <t>202301125048231</t>
  </si>
  <si>
    <t>133</t>
  </si>
  <si>
    <t>赵养户</t>
  </si>
  <si>
    <t>202301125048232</t>
  </si>
  <si>
    <t>134</t>
  </si>
  <si>
    <t>陈春霞</t>
  </si>
  <si>
    <t>202301125048233</t>
  </si>
  <si>
    <t>135</t>
  </si>
  <si>
    <t>王子丽</t>
  </si>
  <si>
    <t>202301125048234</t>
  </si>
  <si>
    <t>136</t>
  </si>
  <si>
    <t>陈红娟</t>
  </si>
  <si>
    <t>外派第2期</t>
  </si>
  <si>
    <t>保健按摩师</t>
  </si>
  <si>
    <t>202301125048008</t>
  </si>
  <si>
    <t>西安市鄠邑区外派职业技能培训学校</t>
  </si>
  <si>
    <t>137</t>
  </si>
  <si>
    <t>陈慧</t>
  </si>
  <si>
    <t>202301125048009</t>
  </si>
  <si>
    <t>138</t>
  </si>
  <si>
    <t>程嘉豪</t>
  </si>
  <si>
    <t>202301125048010</t>
  </si>
  <si>
    <t>139</t>
  </si>
  <si>
    <t>樊晓楣</t>
  </si>
  <si>
    <t>202301125048011</t>
  </si>
  <si>
    <t>140</t>
  </si>
  <si>
    <t>胡英妮</t>
  </si>
  <si>
    <t>202301125048012</t>
  </si>
  <si>
    <t>141</t>
  </si>
  <si>
    <t>贾颖</t>
  </si>
  <si>
    <t>202301125048013</t>
  </si>
  <si>
    <t>142</t>
  </si>
  <si>
    <t>李乃够</t>
  </si>
  <si>
    <t>202301125048014</t>
  </si>
  <si>
    <t>143</t>
  </si>
  <si>
    <t>刘晓</t>
  </si>
  <si>
    <t>202301125048015</t>
  </si>
  <si>
    <t>144</t>
  </si>
  <si>
    <t>马毅</t>
  </si>
  <si>
    <t>202301125048016</t>
  </si>
  <si>
    <t>145</t>
  </si>
  <si>
    <t>宁学菲</t>
  </si>
  <si>
    <t>202301125048017</t>
  </si>
  <si>
    <t>146</t>
  </si>
  <si>
    <t>吴建元</t>
  </si>
  <si>
    <t>202301125048018</t>
  </si>
  <si>
    <t>147</t>
  </si>
  <si>
    <t>吴小珠</t>
  </si>
  <si>
    <t>202301125048019</t>
  </si>
  <si>
    <t>148</t>
  </si>
  <si>
    <t>肖向瑞</t>
  </si>
  <si>
    <t>202301125048020</t>
  </si>
  <si>
    <t>149</t>
  </si>
  <si>
    <t>熊茶</t>
  </si>
  <si>
    <t>202301125048021</t>
  </si>
  <si>
    <t>150</t>
  </si>
  <si>
    <t>许亚媚</t>
  </si>
  <si>
    <t>202301125048022</t>
  </si>
  <si>
    <t>151</t>
  </si>
  <si>
    <t>杨敏</t>
  </si>
  <si>
    <t>202301125048023</t>
  </si>
  <si>
    <t>152</t>
  </si>
  <si>
    <t>余冠霏</t>
  </si>
  <si>
    <t>202301125048024</t>
  </si>
  <si>
    <t>153</t>
  </si>
  <si>
    <t>余红霞</t>
  </si>
  <si>
    <t>202301125048025</t>
  </si>
  <si>
    <t>154</t>
  </si>
  <si>
    <t>袁颖婵</t>
  </si>
  <si>
    <t>202301125048026</t>
  </si>
  <si>
    <t>155</t>
  </si>
  <si>
    <t>张雪霞</t>
  </si>
  <si>
    <t>202301125048027</t>
  </si>
  <si>
    <t>156</t>
  </si>
  <si>
    <t>张照亚</t>
  </si>
  <si>
    <t>202301125048028</t>
  </si>
  <si>
    <t>157</t>
  </si>
  <si>
    <t>赵录慧</t>
  </si>
  <si>
    <t>202301125048029</t>
  </si>
  <si>
    <t>158</t>
  </si>
  <si>
    <t>陈小玲</t>
  </si>
  <si>
    <t>202301125048030</t>
  </si>
  <si>
    <t>159</t>
  </si>
  <si>
    <t>余小燕</t>
  </si>
  <si>
    <t>202301125048031</t>
  </si>
  <si>
    <t>160</t>
  </si>
  <si>
    <t>程兴民</t>
  </si>
  <si>
    <t>202301125048032</t>
  </si>
  <si>
    <t>161</t>
  </si>
  <si>
    <t>王改玲</t>
  </si>
  <si>
    <t>202301125048033</t>
  </si>
  <si>
    <t>162</t>
  </si>
  <si>
    <t>聂美娟</t>
  </si>
  <si>
    <t>202301125048034</t>
  </si>
  <si>
    <t>163</t>
  </si>
  <si>
    <t>刘卓娜</t>
  </si>
  <si>
    <t>202301125048035</t>
  </si>
  <si>
    <t>164</t>
  </si>
  <si>
    <t>张靖</t>
  </si>
  <si>
    <t>鑫诺第24期</t>
  </si>
  <si>
    <t>202301125048400</t>
  </si>
  <si>
    <t>165</t>
  </si>
  <si>
    <t>杨宏如</t>
  </si>
  <si>
    <t>202301125048401</t>
  </si>
  <si>
    <t>166</t>
  </si>
  <si>
    <t>任娟辉</t>
  </si>
  <si>
    <t>202301125048402</t>
  </si>
  <si>
    <t>167</t>
  </si>
  <si>
    <t>张新峰</t>
  </si>
  <si>
    <t>202301125048403</t>
  </si>
  <si>
    <t>168</t>
  </si>
  <si>
    <t>张品霞</t>
  </si>
  <si>
    <t>202301125048404</t>
  </si>
  <si>
    <t>169</t>
  </si>
  <si>
    <t>赵飒</t>
  </si>
  <si>
    <t>202301125048405</t>
  </si>
  <si>
    <t>170</t>
  </si>
  <si>
    <t>王三旗</t>
  </si>
  <si>
    <t>202301125048406</t>
  </si>
  <si>
    <t>171</t>
  </si>
  <si>
    <t>周宇</t>
  </si>
  <si>
    <t>202301125048407</t>
  </si>
  <si>
    <t>172</t>
  </si>
  <si>
    <t>李亚玄</t>
  </si>
  <si>
    <t>202301125048408</t>
  </si>
  <si>
    <t>173</t>
  </si>
  <si>
    <t>李波</t>
  </si>
  <si>
    <t>202301125048409</t>
  </si>
  <si>
    <t>174</t>
  </si>
  <si>
    <t>董岗</t>
  </si>
  <si>
    <t>202301125048410</t>
  </si>
  <si>
    <t>175</t>
  </si>
  <si>
    <t>吴奕钊</t>
  </si>
  <si>
    <t>202301125048411</t>
  </si>
  <si>
    <t>176</t>
  </si>
  <si>
    <t>刘凡</t>
  </si>
  <si>
    <t>202301125048412</t>
  </si>
  <si>
    <t>177</t>
  </si>
  <si>
    <t>赵景红</t>
  </si>
  <si>
    <t>202301125048413</t>
  </si>
  <si>
    <t>178</t>
  </si>
  <si>
    <t>许宝心</t>
  </si>
  <si>
    <t>202301125048414</t>
  </si>
  <si>
    <t>179</t>
  </si>
  <si>
    <t>安蓓</t>
  </si>
  <si>
    <t>202301125048415</t>
  </si>
  <si>
    <t>180</t>
  </si>
  <si>
    <t>谢萍</t>
  </si>
  <si>
    <t>202301125048416</t>
  </si>
  <si>
    <t>181</t>
  </si>
  <si>
    <t>郭漫漫</t>
  </si>
  <si>
    <t>202301125048417</t>
  </si>
  <si>
    <t>182</t>
  </si>
  <si>
    <t>董倩</t>
  </si>
  <si>
    <t>202301125048418</t>
  </si>
  <si>
    <t>183</t>
  </si>
  <si>
    <t>陈芹芹</t>
  </si>
  <si>
    <t>202301125048419</t>
  </si>
  <si>
    <t>184</t>
  </si>
  <si>
    <t>侯招弟</t>
  </si>
  <si>
    <t>202301125048420</t>
  </si>
  <si>
    <t>185</t>
  </si>
  <si>
    <t>崔娟妮</t>
  </si>
  <si>
    <t>202301125048421</t>
  </si>
  <si>
    <t>186</t>
  </si>
  <si>
    <t>邓艳</t>
  </si>
  <si>
    <t>202301125048422</t>
  </si>
  <si>
    <t>187</t>
  </si>
  <si>
    <t>郑妮</t>
  </si>
  <si>
    <t>202301125048423</t>
  </si>
  <si>
    <t>188</t>
  </si>
  <si>
    <t>高金国</t>
  </si>
  <si>
    <t>202301125048424</t>
  </si>
  <si>
    <t>189</t>
  </si>
  <si>
    <t>韩红妮</t>
  </si>
  <si>
    <t>202301125048425</t>
  </si>
  <si>
    <t>190</t>
  </si>
  <si>
    <t>王月玲</t>
  </si>
  <si>
    <t>202301125048426</t>
  </si>
  <si>
    <t>191</t>
  </si>
  <si>
    <t>姜银萍</t>
  </si>
  <si>
    <t>202301125048427</t>
  </si>
  <si>
    <t>192</t>
  </si>
  <si>
    <t>马小娟</t>
  </si>
  <si>
    <t>202301125048428</t>
  </si>
  <si>
    <t>193</t>
  </si>
  <si>
    <t>冯亮亮</t>
  </si>
  <si>
    <t>202301125048429</t>
  </si>
  <si>
    <t>194</t>
  </si>
  <si>
    <t>朱利娃</t>
  </si>
  <si>
    <t>202301125048430</t>
  </si>
  <si>
    <t>195</t>
  </si>
  <si>
    <t>王思雨</t>
  </si>
  <si>
    <t>202301125048431</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</si>
</sst>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_ "/>
  </numFmts>
  <fonts count="25">
    <font>
      <sz val="11"/>
      <color theme="1"/>
      <name val="宋体"/>
      <charset val="134"/>
      <scheme val="minor"/>
    </font>
    <font>
      <sz val="10"/>
      <name val="宋体"/>
      <charset val="134"/>
    </font>
    <font>
      <sz val="16"/>
      <name val="方正小标宋_GBK"/>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3" fillId="0" borderId="0">
      <alignment vertical="center"/>
    </xf>
    <xf numFmtId="0" fontId="24" fillId="0" borderId="0" applyNumberFormat="0" applyFont="0" applyFill="0" applyBorder="0" applyAlignment="0" applyProtection="0"/>
  </cellStyleXfs>
  <cellXfs count="13">
    <xf numFmtId="0" fontId="0" fillId="0" borderId="0" xfId="0"/>
    <xf numFmtId="49" fontId="1" fillId="0" borderId="0" xfId="0" applyNumberFormat="1" applyFont="1" applyBorder="1" applyAlignment="1">
      <alignment horizontal="center" vertical="center"/>
    </xf>
    <xf numFmtId="176" fontId="1" fillId="0" borderId="0" xfId="0" applyNumberFormat="1" applyFont="1" applyBorder="1" applyAlignment="1">
      <alignment horizontal="center" vertical="center"/>
    </xf>
    <xf numFmtId="177" fontId="1" fillId="0" borderId="0" xfId="0" applyNumberFormat="1" applyFont="1" applyBorder="1" applyAlignment="1">
      <alignment horizontal="center" vertical="center"/>
    </xf>
    <xf numFmtId="0" fontId="2" fillId="0" borderId="0" xfId="49" applyFont="1" applyBorder="1" applyAlignment="1">
      <alignment horizontal="center" vertical="center"/>
    </xf>
    <xf numFmtId="0" fontId="2" fillId="0" borderId="0" xfId="49" applyFont="1" applyFill="1" applyBorder="1" applyAlignment="1">
      <alignment horizontal="center" vertical="center"/>
    </xf>
    <xf numFmtId="177" fontId="2" fillId="0" borderId="0" xfId="49" applyNumberFormat="1" applyFont="1" applyBorder="1" applyAlignment="1">
      <alignment horizontal="center" vertical="center"/>
    </xf>
    <xf numFmtId="49" fontId="1" fillId="0" borderId="1" xfId="0" applyNumberFormat="1" applyFont="1" applyBorder="1" applyAlignment="1">
      <alignment horizontal="center" vertical="center"/>
    </xf>
    <xf numFmtId="49" fontId="1" fillId="0" borderId="1" xfId="0" applyNumberFormat="1" applyFont="1" applyFill="1" applyBorder="1" applyAlignment="1">
      <alignment horizontal="center" vertical="center"/>
    </xf>
    <xf numFmtId="0" fontId="3" fillId="0" borderId="1" xfId="0" applyFont="1" applyBorder="1" applyAlignment="1">
      <alignment horizontal="center" vertical="center"/>
    </xf>
    <xf numFmtId="177" fontId="3" fillId="0" borderId="1" xfId="0" applyNumberFormat="1" applyFont="1" applyBorder="1" applyAlignment="1">
      <alignment horizontal="center" vertical="center" wrapText="1"/>
    </xf>
    <xf numFmtId="0" fontId="1" fillId="0" borderId="1" xfId="0" applyNumberFormat="1" applyFont="1" applyBorder="1" applyAlignment="1">
      <alignment horizontal="center" vertical="center"/>
    </xf>
    <xf numFmtId="176" fontId="1" fillId="0" borderId="1" xfId="0" applyNumberFormat="1"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3" xfId="49"/>
    <cellStyle name="常规 2"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7"/>
  <sheetViews>
    <sheetView tabSelected="1" workbookViewId="0">
      <selection activeCell="F9" sqref="F9"/>
    </sheetView>
  </sheetViews>
  <sheetFormatPr defaultColWidth="9" defaultRowHeight="12"/>
  <cols>
    <col min="1" max="1" width="4.625" style="1" customWidth="1"/>
    <col min="2" max="2" width="10.25" style="1" customWidth="1"/>
    <col min="3" max="3" width="5.95833333333333" style="1" customWidth="1"/>
    <col min="4" max="4" width="12.3083333333333" style="1" customWidth="1"/>
    <col min="5" max="5" width="16.7666666666667" style="1" customWidth="1"/>
    <col min="6" max="6" width="12.3333333333333" style="2" customWidth="1"/>
    <col min="7" max="7" width="12.9833333333333" style="2" customWidth="1"/>
    <col min="8" max="8" width="9.74166666666667" style="3" customWidth="1"/>
    <col min="9" max="9" width="17.4" style="1" customWidth="1"/>
    <col min="10" max="10" width="31.5" style="1" customWidth="1"/>
    <col min="11" max="12" width="9" style="1"/>
    <col min="13" max="13" width="10.125" style="1"/>
    <col min="14" max="14" width="9" style="1"/>
    <col min="15" max="15" width="10.125" style="1"/>
    <col min="16" max="238" width="9" style="1"/>
    <col min="239" max="239" width="7.90833333333333" style="1" customWidth="1"/>
    <col min="240" max="240" width="8.09166666666667" style="1" customWidth="1"/>
    <col min="241" max="241" width="21.45" style="1" customWidth="1"/>
    <col min="242" max="242" width="15.725" style="1" customWidth="1"/>
    <col min="243" max="243" width="21.0916666666667" style="1" customWidth="1"/>
    <col min="244" max="244" width="14.0916666666667" style="1" customWidth="1"/>
    <col min="245" max="245" width="8.725" style="1" customWidth="1"/>
    <col min="246" max="250" width="16.6333333333333" style="1" customWidth="1"/>
    <col min="251" max="251" width="19.9083333333333" style="1" customWidth="1"/>
    <col min="252" max="252" width="16.2666666666667" style="1" customWidth="1"/>
    <col min="253" max="253" width="32.45" style="1" customWidth="1"/>
    <col min="254" max="494" width="9" style="1"/>
    <col min="495" max="495" width="7.90833333333333" style="1" customWidth="1"/>
    <col min="496" max="496" width="8.09166666666667" style="1" customWidth="1"/>
    <col min="497" max="497" width="21.45" style="1" customWidth="1"/>
    <col min="498" max="498" width="15.725" style="1" customWidth="1"/>
    <col min="499" max="499" width="21.0916666666667" style="1" customWidth="1"/>
    <col min="500" max="500" width="14.0916666666667" style="1" customWidth="1"/>
    <col min="501" max="501" width="8.725" style="1" customWidth="1"/>
    <col min="502" max="506" width="16.6333333333333" style="1" customWidth="1"/>
    <col min="507" max="507" width="19.9083333333333" style="1" customWidth="1"/>
    <col min="508" max="508" width="16.2666666666667" style="1" customWidth="1"/>
    <col min="509" max="509" width="32.45" style="1" customWidth="1"/>
    <col min="510" max="750" width="9" style="1"/>
    <col min="751" max="751" width="7.90833333333333" style="1" customWidth="1"/>
    <col min="752" max="752" width="8.09166666666667" style="1" customWidth="1"/>
    <col min="753" max="753" width="21.45" style="1" customWidth="1"/>
    <col min="754" max="754" width="15.725" style="1" customWidth="1"/>
    <col min="755" max="755" width="21.0916666666667" style="1" customWidth="1"/>
    <col min="756" max="756" width="14.0916666666667" style="1" customWidth="1"/>
    <col min="757" max="757" width="8.725" style="1" customWidth="1"/>
    <col min="758" max="762" width="16.6333333333333" style="1" customWidth="1"/>
    <col min="763" max="763" width="19.9083333333333" style="1" customWidth="1"/>
    <col min="764" max="764" width="16.2666666666667" style="1" customWidth="1"/>
    <col min="765" max="765" width="32.45" style="1" customWidth="1"/>
    <col min="766" max="1006" width="9" style="1"/>
    <col min="1007" max="1007" width="7.90833333333333" style="1" customWidth="1"/>
    <col min="1008" max="1008" width="8.09166666666667" style="1" customWidth="1"/>
    <col min="1009" max="1009" width="21.45" style="1" customWidth="1"/>
    <col min="1010" max="1010" width="15.725" style="1" customWidth="1"/>
    <col min="1011" max="1011" width="21.0916666666667" style="1" customWidth="1"/>
    <col min="1012" max="1012" width="14.0916666666667" style="1" customWidth="1"/>
    <col min="1013" max="1013" width="8.725" style="1" customWidth="1"/>
    <col min="1014" max="1018" width="16.6333333333333" style="1" customWidth="1"/>
    <col min="1019" max="1019" width="19.9083333333333" style="1" customWidth="1"/>
    <col min="1020" max="1020" width="16.2666666666667" style="1" customWidth="1"/>
    <col min="1021" max="1021" width="32.45" style="1" customWidth="1"/>
    <col min="1022" max="1262" width="9" style="1"/>
    <col min="1263" max="1263" width="7.90833333333333" style="1" customWidth="1"/>
    <col min="1264" max="1264" width="8.09166666666667" style="1" customWidth="1"/>
    <col min="1265" max="1265" width="21.45" style="1" customWidth="1"/>
    <col min="1266" max="1266" width="15.725" style="1" customWidth="1"/>
    <col min="1267" max="1267" width="21.0916666666667" style="1" customWidth="1"/>
    <col min="1268" max="1268" width="14.0916666666667" style="1" customWidth="1"/>
    <col min="1269" max="1269" width="8.725" style="1" customWidth="1"/>
    <col min="1270" max="1274" width="16.6333333333333" style="1" customWidth="1"/>
    <col min="1275" max="1275" width="19.9083333333333" style="1" customWidth="1"/>
    <col min="1276" max="1276" width="16.2666666666667" style="1" customWidth="1"/>
    <col min="1277" max="1277" width="32.45" style="1" customWidth="1"/>
    <col min="1278" max="1518" width="9" style="1"/>
    <col min="1519" max="1519" width="7.90833333333333" style="1" customWidth="1"/>
    <col min="1520" max="1520" width="8.09166666666667" style="1" customWidth="1"/>
    <col min="1521" max="1521" width="21.45" style="1" customWidth="1"/>
    <col min="1522" max="1522" width="15.725" style="1" customWidth="1"/>
    <col min="1523" max="1523" width="21.0916666666667" style="1" customWidth="1"/>
    <col min="1524" max="1524" width="14.0916666666667" style="1" customWidth="1"/>
    <col min="1525" max="1525" width="8.725" style="1" customWidth="1"/>
    <col min="1526" max="1530" width="16.6333333333333" style="1" customWidth="1"/>
    <col min="1531" max="1531" width="19.9083333333333" style="1" customWidth="1"/>
    <col min="1532" max="1532" width="16.2666666666667" style="1" customWidth="1"/>
    <col min="1533" max="1533" width="32.45" style="1" customWidth="1"/>
    <col min="1534" max="1774" width="9" style="1"/>
    <col min="1775" max="1775" width="7.90833333333333" style="1" customWidth="1"/>
    <col min="1776" max="1776" width="8.09166666666667" style="1" customWidth="1"/>
    <col min="1777" max="1777" width="21.45" style="1" customWidth="1"/>
    <col min="1778" max="1778" width="15.725" style="1" customWidth="1"/>
    <col min="1779" max="1779" width="21.0916666666667" style="1" customWidth="1"/>
    <col min="1780" max="1780" width="14.0916666666667" style="1" customWidth="1"/>
    <col min="1781" max="1781" width="8.725" style="1" customWidth="1"/>
    <col min="1782" max="1786" width="16.6333333333333" style="1" customWidth="1"/>
    <col min="1787" max="1787" width="19.9083333333333" style="1" customWidth="1"/>
    <col min="1788" max="1788" width="16.2666666666667" style="1" customWidth="1"/>
    <col min="1789" max="1789" width="32.45" style="1" customWidth="1"/>
    <col min="1790" max="2030" width="9" style="1"/>
    <col min="2031" max="2031" width="7.90833333333333" style="1" customWidth="1"/>
    <col min="2032" max="2032" width="8.09166666666667" style="1" customWidth="1"/>
    <col min="2033" max="2033" width="21.45" style="1" customWidth="1"/>
    <col min="2034" max="2034" width="15.725" style="1" customWidth="1"/>
    <col min="2035" max="2035" width="21.0916666666667" style="1" customWidth="1"/>
    <col min="2036" max="2036" width="14.0916666666667" style="1" customWidth="1"/>
    <col min="2037" max="2037" width="8.725" style="1" customWidth="1"/>
    <col min="2038" max="2042" width="16.6333333333333" style="1" customWidth="1"/>
    <col min="2043" max="2043" width="19.9083333333333" style="1" customWidth="1"/>
    <col min="2044" max="2044" width="16.2666666666667" style="1" customWidth="1"/>
    <col min="2045" max="2045" width="32.45" style="1" customWidth="1"/>
    <col min="2046" max="2286" width="9" style="1"/>
    <col min="2287" max="2287" width="7.90833333333333" style="1" customWidth="1"/>
    <col min="2288" max="2288" width="8.09166666666667" style="1" customWidth="1"/>
    <col min="2289" max="2289" width="21.45" style="1" customWidth="1"/>
    <col min="2290" max="2290" width="15.725" style="1" customWidth="1"/>
    <col min="2291" max="2291" width="21.0916666666667" style="1" customWidth="1"/>
    <col min="2292" max="2292" width="14.0916666666667" style="1" customWidth="1"/>
    <col min="2293" max="2293" width="8.725" style="1" customWidth="1"/>
    <col min="2294" max="2298" width="16.6333333333333" style="1" customWidth="1"/>
    <col min="2299" max="2299" width="19.9083333333333" style="1" customWidth="1"/>
    <col min="2300" max="2300" width="16.2666666666667" style="1" customWidth="1"/>
    <col min="2301" max="2301" width="32.45" style="1" customWidth="1"/>
    <col min="2302" max="2542" width="9" style="1"/>
    <col min="2543" max="2543" width="7.90833333333333" style="1" customWidth="1"/>
    <col min="2544" max="2544" width="8.09166666666667" style="1" customWidth="1"/>
    <col min="2545" max="2545" width="21.45" style="1" customWidth="1"/>
    <col min="2546" max="2546" width="15.725" style="1" customWidth="1"/>
    <col min="2547" max="2547" width="21.0916666666667" style="1" customWidth="1"/>
    <col min="2548" max="2548" width="14.0916666666667" style="1" customWidth="1"/>
    <col min="2549" max="2549" width="8.725" style="1" customWidth="1"/>
    <col min="2550" max="2554" width="16.6333333333333" style="1" customWidth="1"/>
    <col min="2555" max="2555" width="19.9083333333333" style="1" customWidth="1"/>
    <col min="2556" max="2556" width="16.2666666666667" style="1" customWidth="1"/>
    <col min="2557" max="2557" width="32.45" style="1" customWidth="1"/>
    <col min="2558" max="2798" width="9" style="1"/>
    <col min="2799" max="2799" width="7.90833333333333" style="1" customWidth="1"/>
    <col min="2800" max="2800" width="8.09166666666667" style="1" customWidth="1"/>
    <col min="2801" max="2801" width="21.45" style="1" customWidth="1"/>
    <col min="2802" max="2802" width="15.725" style="1" customWidth="1"/>
    <col min="2803" max="2803" width="21.0916666666667" style="1" customWidth="1"/>
    <col min="2804" max="2804" width="14.0916666666667" style="1" customWidth="1"/>
    <col min="2805" max="2805" width="8.725" style="1" customWidth="1"/>
    <col min="2806" max="2810" width="16.6333333333333" style="1" customWidth="1"/>
    <col min="2811" max="2811" width="19.9083333333333" style="1" customWidth="1"/>
    <col min="2812" max="2812" width="16.2666666666667" style="1" customWidth="1"/>
    <col min="2813" max="2813" width="32.45" style="1" customWidth="1"/>
    <col min="2814" max="3054" width="9" style="1"/>
    <col min="3055" max="3055" width="7.90833333333333" style="1" customWidth="1"/>
    <col min="3056" max="3056" width="8.09166666666667" style="1" customWidth="1"/>
    <col min="3057" max="3057" width="21.45" style="1" customWidth="1"/>
    <col min="3058" max="3058" width="15.725" style="1" customWidth="1"/>
    <col min="3059" max="3059" width="21.0916666666667" style="1" customWidth="1"/>
    <col min="3060" max="3060" width="14.0916666666667" style="1" customWidth="1"/>
    <col min="3061" max="3061" width="8.725" style="1" customWidth="1"/>
    <col min="3062" max="3066" width="16.6333333333333" style="1" customWidth="1"/>
    <col min="3067" max="3067" width="19.9083333333333" style="1" customWidth="1"/>
    <col min="3068" max="3068" width="16.2666666666667" style="1" customWidth="1"/>
    <col min="3069" max="3069" width="32.45" style="1" customWidth="1"/>
    <col min="3070" max="3310" width="9" style="1"/>
    <col min="3311" max="3311" width="7.90833333333333" style="1" customWidth="1"/>
    <col min="3312" max="3312" width="8.09166666666667" style="1" customWidth="1"/>
    <col min="3313" max="3313" width="21.45" style="1" customWidth="1"/>
    <col min="3314" max="3314" width="15.725" style="1" customWidth="1"/>
    <col min="3315" max="3315" width="21.0916666666667" style="1" customWidth="1"/>
    <col min="3316" max="3316" width="14.0916666666667" style="1" customWidth="1"/>
    <col min="3317" max="3317" width="8.725" style="1" customWidth="1"/>
    <col min="3318" max="3322" width="16.6333333333333" style="1" customWidth="1"/>
    <col min="3323" max="3323" width="19.9083333333333" style="1" customWidth="1"/>
    <col min="3324" max="3324" width="16.2666666666667" style="1" customWidth="1"/>
    <col min="3325" max="3325" width="32.45" style="1" customWidth="1"/>
    <col min="3326" max="3566" width="9" style="1"/>
    <col min="3567" max="3567" width="7.90833333333333" style="1" customWidth="1"/>
    <col min="3568" max="3568" width="8.09166666666667" style="1" customWidth="1"/>
    <col min="3569" max="3569" width="21.45" style="1" customWidth="1"/>
    <col min="3570" max="3570" width="15.725" style="1" customWidth="1"/>
    <col min="3571" max="3571" width="21.0916666666667" style="1" customWidth="1"/>
    <col min="3572" max="3572" width="14.0916666666667" style="1" customWidth="1"/>
    <col min="3573" max="3573" width="8.725" style="1" customWidth="1"/>
    <col min="3574" max="3578" width="16.6333333333333" style="1" customWidth="1"/>
    <col min="3579" max="3579" width="19.9083333333333" style="1" customWidth="1"/>
    <col min="3580" max="3580" width="16.2666666666667" style="1" customWidth="1"/>
    <col min="3581" max="3581" width="32.45" style="1" customWidth="1"/>
    <col min="3582" max="3822" width="9" style="1"/>
    <col min="3823" max="3823" width="7.90833333333333" style="1" customWidth="1"/>
    <col min="3824" max="3824" width="8.09166666666667" style="1" customWidth="1"/>
    <col min="3825" max="3825" width="21.45" style="1" customWidth="1"/>
    <col min="3826" max="3826" width="15.725" style="1" customWidth="1"/>
    <col min="3827" max="3827" width="21.0916666666667" style="1" customWidth="1"/>
    <col min="3828" max="3828" width="14.0916666666667" style="1" customWidth="1"/>
    <col min="3829" max="3829" width="8.725" style="1" customWidth="1"/>
    <col min="3830" max="3834" width="16.6333333333333" style="1" customWidth="1"/>
    <col min="3835" max="3835" width="19.9083333333333" style="1" customWidth="1"/>
    <col min="3836" max="3836" width="16.2666666666667" style="1" customWidth="1"/>
    <col min="3837" max="3837" width="32.45" style="1" customWidth="1"/>
    <col min="3838" max="4078" width="9" style="1"/>
    <col min="4079" max="4079" width="7.90833333333333" style="1" customWidth="1"/>
    <col min="4080" max="4080" width="8.09166666666667" style="1" customWidth="1"/>
    <col min="4081" max="4081" width="21.45" style="1" customWidth="1"/>
    <col min="4082" max="4082" width="15.725" style="1" customWidth="1"/>
    <col min="4083" max="4083" width="21.0916666666667" style="1" customWidth="1"/>
    <col min="4084" max="4084" width="14.0916666666667" style="1" customWidth="1"/>
    <col min="4085" max="4085" width="8.725" style="1" customWidth="1"/>
    <col min="4086" max="4090" width="16.6333333333333" style="1" customWidth="1"/>
    <col min="4091" max="4091" width="19.9083333333333" style="1" customWidth="1"/>
    <col min="4092" max="4092" width="16.2666666666667" style="1" customWidth="1"/>
    <col min="4093" max="4093" width="32.45" style="1" customWidth="1"/>
    <col min="4094" max="4334" width="9" style="1"/>
    <col min="4335" max="4335" width="7.90833333333333" style="1" customWidth="1"/>
    <col min="4336" max="4336" width="8.09166666666667" style="1" customWidth="1"/>
    <col min="4337" max="4337" width="21.45" style="1" customWidth="1"/>
    <col min="4338" max="4338" width="15.725" style="1" customWidth="1"/>
    <col min="4339" max="4339" width="21.0916666666667" style="1" customWidth="1"/>
    <col min="4340" max="4340" width="14.0916666666667" style="1" customWidth="1"/>
    <col min="4341" max="4341" width="8.725" style="1" customWidth="1"/>
    <col min="4342" max="4346" width="16.6333333333333" style="1" customWidth="1"/>
    <col min="4347" max="4347" width="19.9083333333333" style="1" customWidth="1"/>
    <col min="4348" max="4348" width="16.2666666666667" style="1" customWidth="1"/>
    <col min="4349" max="4349" width="32.45" style="1" customWidth="1"/>
    <col min="4350" max="4590" width="9" style="1"/>
    <col min="4591" max="4591" width="7.90833333333333" style="1" customWidth="1"/>
    <col min="4592" max="4592" width="8.09166666666667" style="1" customWidth="1"/>
    <col min="4593" max="4593" width="21.45" style="1" customWidth="1"/>
    <col min="4594" max="4594" width="15.725" style="1" customWidth="1"/>
    <col min="4595" max="4595" width="21.0916666666667" style="1" customWidth="1"/>
    <col min="4596" max="4596" width="14.0916666666667" style="1" customWidth="1"/>
    <col min="4597" max="4597" width="8.725" style="1" customWidth="1"/>
    <col min="4598" max="4602" width="16.6333333333333" style="1" customWidth="1"/>
    <col min="4603" max="4603" width="19.9083333333333" style="1" customWidth="1"/>
    <col min="4604" max="4604" width="16.2666666666667" style="1" customWidth="1"/>
    <col min="4605" max="4605" width="32.45" style="1" customWidth="1"/>
    <col min="4606" max="4846" width="9" style="1"/>
    <col min="4847" max="4847" width="7.90833333333333" style="1" customWidth="1"/>
    <col min="4848" max="4848" width="8.09166666666667" style="1" customWidth="1"/>
    <col min="4849" max="4849" width="21.45" style="1" customWidth="1"/>
    <col min="4850" max="4850" width="15.725" style="1" customWidth="1"/>
    <col min="4851" max="4851" width="21.0916666666667" style="1" customWidth="1"/>
    <col min="4852" max="4852" width="14.0916666666667" style="1" customWidth="1"/>
    <col min="4853" max="4853" width="8.725" style="1" customWidth="1"/>
    <col min="4854" max="4858" width="16.6333333333333" style="1" customWidth="1"/>
    <col min="4859" max="4859" width="19.9083333333333" style="1" customWidth="1"/>
    <col min="4860" max="4860" width="16.2666666666667" style="1" customWidth="1"/>
    <col min="4861" max="4861" width="32.45" style="1" customWidth="1"/>
    <col min="4862" max="5102" width="9" style="1"/>
    <col min="5103" max="5103" width="7.90833333333333" style="1" customWidth="1"/>
    <col min="5104" max="5104" width="8.09166666666667" style="1" customWidth="1"/>
    <col min="5105" max="5105" width="21.45" style="1" customWidth="1"/>
    <col min="5106" max="5106" width="15.725" style="1" customWidth="1"/>
    <col min="5107" max="5107" width="21.0916666666667" style="1" customWidth="1"/>
    <col min="5108" max="5108" width="14.0916666666667" style="1" customWidth="1"/>
    <col min="5109" max="5109" width="8.725" style="1" customWidth="1"/>
    <col min="5110" max="5114" width="16.6333333333333" style="1" customWidth="1"/>
    <col min="5115" max="5115" width="19.9083333333333" style="1" customWidth="1"/>
    <col min="5116" max="5116" width="16.2666666666667" style="1" customWidth="1"/>
    <col min="5117" max="5117" width="32.45" style="1" customWidth="1"/>
    <col min="5118" max="5358" width="9" style="1"/>
    <col min="5359" max="5359" width="7.90833333333333" style="1" customWidth="1"/>
    <col min="5360" max="5360" width="8.09166666666667" style="1" customWidth="1"/>
    <col min="5361" max="5361" width="21.45" style="1" customWidth="1"/>
    <col min="5362" max="5362" width="15.725" style="1" customWidth="1"/>
    <col min="5363" max="5363" width="21.0916666666667" style="1" customWidth="1"/>
    <col min="5364" max="5364" width="14.0916666666667" style="1" customWidth="1"/>
    <col min="5365" max="5365" width="8.725" style="1" customWidth="1"/>
    <col min="5366" max="5370" width="16.6333333333333" style="1" customWidth="1"/>
    <col min="5371" max="5371" width="19.9083333333333" style="1" customWidth="1"/>
    <col min="5372" max="5372" width="16.2666666666667" style="1" customWidth="1"/>
    <col min="5373" max="5373" width="32.45" style="1" customWidth="1"/>
    <col min="5374" max="5614" width="9" style="1"/>
    <col min="5615" max="5615" width="7.90833333333333" style="1" customWidth="1"/>
    <col min="5616" max="5616" width="8.09166666666667" style="1" customWidth="1"/>
    <col min="5617" max="5617" width="21.45" style="1" customWidth="1"/>
    <col min="5618" max="5618" width="15.725" style="1" customWidth="1"/>
    <col min="5619" max="5619" width="21.0916666666667" style="1" customWidth="1"/>
    <col min="5620" max="5620" width="14.0916666666667" style="1" customWidth="1"/>
    <col min="5621" max="5621" width="8.725" style="1" customWidth="1"/>
    <col min="5622" max="5626" width="16.6333333333333" style="1" customWidth="1"/>
    <col min="5627" max="5627" width="19.9083333333333" style="1" customWidth="1"/>
    <col min="5628" max="5628" width="16.2666666666667" style="1" customWidth="1"/>
    <col min="5629" max="5629" width="32.45" style="1" customWidth="1"/>
    <col min="5630" max="5870" width="9" style="1"/>
    <col min="5871" max="5871" width="7.90833333333333" style="1" customWidth="1"/>
    <col min="5872" max="5872" width="8.09166666666667" style="1" customWidth="1"/>
    <col min="5873" max="5873" width="21.45" style="1" customWidth="1"/>
    <col min="5874" max="5874" width="15.725" style="1" customWidth="1"/>
    <col min="5875" max="5875" width="21.0916666666667" style="1" customWidth="1"/>
    <col min="5876" max="5876" width="14.0916666666667" style="1" customWidth="1"/>
    <col min="5877" max="5877" width="8.725" style="1" customWidth="1"/>
    <col min="5878" max="5882" width="16.6333333333333" style="1" customWidth="1"/>
    <col min="5883" max="5883" width="19.9083333333333" style="1" customWidth="1"/>
    <col min="5884" max="5884" width="16.2666666666667" style="1" customWidth="1"/>
    <col min="5885" max="5885" width="32.45" style="1" customWidth="1"/>
    <col min="5886" max="6126" width="9" style="1"/>
    <col min="6127" max="6127" width="7.90833333333333" style="1" customWidth="1"/>
    <col min="6128" max="6128" width="8.09166666666667" style="1" customWidth="1"/>
    <col min="6129" max="6129" width="21.45" style="1" customWidth="1"/>
    <col min="6130" max="6130" width="15.725" style="1" customWidth="1"/>
    <col min="6131" max="6131" width="21.0916666666667" style="1" customWidth="1"/>
    <col min="6132" max="6132" width="14.0916666666667" style="1" customWidth="1"/>
    <col min="6133" max="6133" width="8.725" style="1" customWidth="1"/>
    <col min="6134" max="6138" width="16.6333333333333" style="1" customWidth="1"/>
    <col min="6139" max="6139" width="19.9083333333333" style="1" customWidth="1"/>
    <col min="6140" max="6140" width="16.2666666666667" style="1" customWidth="1"/>
    <col min="6141" max="6141" width="32.45" style="1" customWidth="1"/>
    <col min="6142" max="6382" width="9" style="1"/>
    <col min="6383" max="6383" width="7.90833333333333" style="1" customWidth="1"/>
    <col min="6384" max="6384" width="8.09166666666667" style="1" customWidth="1"/>
    <col min="6385" max="6385" width="21.45" style="1" customWidth="1"/>
    <col min="6386" max="6386" width="15.725" style="1" customWidth="1"/>
    <col min="6387" max="6387" width="21.0916666666667" style="1" customWidth="1"/>
    <col min="6388" max="6388" width="14.0916666666667" style="1" customWidth="1"/>
    <col min="6389" max="6389" width="8.725" style="1" customWidth="1"/>
    <col min="6390" max="6394" width="16.6333333333333" style="1" customWidth="1"/>
    <col min="6395" max="6395" width="19.9083333333333" style="1" customWidth="1"/>
    <col min="6396" max="6396" width="16.2666666666667" style="1" customWidth="1"/>
    <col min="6397" max="6397" width="32.45" style="1" customWidth="1"/>
    <col min="6398" max="6638" width="9" style="1"/>
    <col min="6639" max="6639" width="7.90833333333333" style="1" customWidth="1"/>
    <col min="6640" max="6640" width="8.09166666666667" style="1" customWidth="1"/>
    <col min="6641" max="6641" width="21.45" style="1" customWidth="1"/>
    <col min="6642" max="6642" width="15.725" style="1" customWidth="1"/>
    <col min="6643" max="6643" width="21.0916666666667" style="1" customWidth="1"/>
    <col min="6644" max="6644" width="14.0916666666667" style="1" customWidth="1"/>
    <col min="6645" max="6645" width="8.725" style="1" customWidth="1"/>
    <col min="6646" max="6650" width="16.6333333333333" style="1" customWidth="1"/>
    <col min="6651" max="6651" width="19.9083333333333" style="1" customWidth="1"/>
    <col min="6652" max="6652" width="16.2666666666667" style="1" customWidth="1"/>
    <col min="6653" max="6653" width="32.45" style="1" customWidth="1"/>
    <col min="6654" max="6894" width="9" style="1"/>
    <col min="6895" max="6895" width="7.90833333333333" style="1" customWidth="1"/>
    <col min="6896" max="6896" width="8.09166666666667" style="1" customWidth="1"/>
    <col min="6897" max="6897" width="21.45" style="1" customWidth="1"/>
    <col min="6898" max="6898" width="15.725" style="1" customWidth="1"/>
    <col min="6899" max="6899" width="21.0916666666667" style="1" customWidth="1"/>
    <col min="6900" max="6900" width="14.0916666666667" style="1" customWidth="1"/>
    <col min="6901" max="6901" width="8.725" style="1" customWidth="1"/>
    <col min="6902" max="6906" width="16.6333333333333" style="1" customWidth="1"/>
    <col min="6907" max="6907" width="19.9083333333333" style="1" customWidth="1"/>
    <col min="6908" max="6908" width="16.2666666666667" style="1" customWidth="1"/>
    <col min="6909" max="6909" width="32.45" style="1" customWidth="1"/>
    <col min="6910" max="7150" width="9" style="1"/>
    <col min="7151" max="7151" width="7.90833333333333" style="1" customWidth="1"/>
    <col min="7152" max="7152" width="8.09166666666667" style="1" customWidth="1"/>
    <col min="7153" max="7153" width="21.45" style="1" customWidth="1"/>
    <col min="7154" max="7154" width="15.725" style="1" customWidth="1"/>
    <col min="7155" max="7155" width="21.0916666666667" style="1" customWidth="1"/>
    <col min="7156" max="7156" width="14.0916666666667" style="1" customWidth="1"/>
    <col min="7157" max="7157" width="8.725" style="1" customWidth="1"/>
    <col min="7158" max="7162" width="16.6333333333333" style="1" customWidth="1"/>
    <col min="7163" max="7163" width="19.9083333333333" style="1" customWidth="1"/>
    <col min="7164" max="7164" width="16.2666666666667" style="1" customWidth="1"/>
    <col min="7165" max="7165" width="32.45" style="1" customWidth="1"/>
    <col min="7166" max="7406" width="9" style="1"/>
    <col min="7407" max="7407" width="7.90833333333333" style="1" customWidth="1"/>
    <col min="7408" max="7408" width="8.09166666666667" style="1" customWidth="1"/>
    <col min="7409" max="7409" width="21.45" style="1" customWidth="1"/>
    <col min="7410" max="7410" width="15.725" style="1" customWidth="1"/>
    <col min="7411" max="7411" width="21.0916666666667" style="1" customWidth="1"/>
    <col min="7412" max="7412" width="14.0916666666667" style="1" customWidth="1"/>
    <col min="7413" max="7413" width="8.725" style="1" customWidth="1"/>
    <col min="7414" max="7418" width="16.6333333333333" style="1" customWidth="1"/>
    <col min="7419" max="7419" width="19.9083333333333" style="1" customWidth="1"/>
    <col min="7420" max="7420" width="16.2666666666667" style="1" customWidth="1"/>
    <col min="7421" max="7421" width="32.45" style="1" customWidth="1"/>
    <col min="7422" max="7662" width="9" style="1"/>
    <col min="7663" max="7663" width="7.90833333333333" style="1" customWidth="1"/>
    <col min="7664" max="7664" width="8.09166666666667" style="1" customWidth="1"/>
    <col min="7665" max="7665" width="21.45" style="1" customWidth="1"/>
    <col min="7666" max="7666" width="15.725" style="1" customWidth="1"/>
    <col min="7667" max="7667" width="21.0916666666667" style="1" customWidth="1"/>
    <col min="7668" max="7668" width="14.0916666666667" style="1" customWidth="1"/>
    <col min="7669" max="7669" width="8.725" style="1" customWidth="1"/>
    <col min="7670" max="7674" width="16.6333333333333" style="1" customWidth="1"/>
    <col min="7675" max="7675" width="19.9083333333333" style="1" customWidth="1"/>
    <col min="7676" max="7676" width="16.2666666666667" style="1" customWidth="1"/>
    <col min="7677" max="7677" width="32.45" style="1" customWidth="1"/>
    <col min="7678" max="7918" width="9" style="1"/>
    <col min="7919" max="7919" width="7.90833333333333" style="1" customWidth="1"/>
    <col min="7920" max="7920" width="8.09166666666667" style="1" customWidth="1"/>
    <col min="7921" max="7921" width="21.45" style="1" customWidth="1"/>
    <col min="7922" max="7922" width="15.725" style="1" customWidth="1"/>
    <col min="7923" max="7923" width="21.0916666666667" style="1" customWidth="1"/>
    <col min="7924" max="7924" width="14.0916666666667" style="1" customWidth="1"/>
    <col min="7925" max="7925" width="8.725" style="1" customWidth="1"/>
    <col min="7926" max="7930" width="16.6333333333333" style="1" customWidth="1"/>
    <col min="7931" max="7931" width="19.9083333333333" style="1" customWidth="1"/>
    <col min="7932" max="7932" width="16.2666666666667" style="1" customWidth="1"/>
    <col min="7933" max="7933" width="32.45" style="1" customWidth="1"/>
    <col min="7934" max="8174" width="9" style="1"/>
    <col min="8175" max="8175" width="7.90833333333333" style="1" customWidth="1"/>
    <col min="8176" max="8176" width="8.09166666666667" style="1" customWidth="1"/>
    <col min="8177" max="8177" width="21.45" style="1" customWidth="1"/>
    <col min="8178" max="8178" width="15.725" style="1" customWidth="1"/>
    <col min="8179" max="8179" width="21.0916666666667" style="1" customWidth="1"/>
    <col min="8180" max="8180" width="14.0916666666667" style="1" customWidth="1"/>
    <col min="8181" max="8181" width="8.725" style="1" customWidth="1"/>
    <col min="8182" max="8186" width="16.6333333333333" style="1" customWidth="1"/>
    <col min="8187" max="8187" width="19.9083333333333" style="1" customWidth="1"/>
    <col min="8188" max="8188" width="16.2666666666667" style="1" customWidth="1"/>
    <col min="8189" max="8189" width="32.45" style="1" customWidth="1"/>
    <col min="8190" max="8430" width="9" style="1"/>
    <col min="8431" max="8431" width="7.90833333333333" style="1" customWidth="1"/>
    <col min="8432" max="8432" width="8.09166666666667" style="1" customWidth="1"/>
    <col min="8433" max="8433" width="21.45" style="1" customWidth="1"/>
    <col min="8434" max="8434" width="15.725" style="1" customWidth="1"/>
    <col min="8435" max="8435" width="21.0916666666667" style="1" customWidth="1"/>
    <col min="8436" max="8436" width="14.0916666666667" style="1" customWidth="1"/>
    <col min="8437" max="8437" width="8.725" style="1" customWidth="1"/>
    <col min="8438" max="8442" width="16.6333333333333" style="1" customWidth="1"/>
    <col min="8443" max="8443" width="19.9083333333333" style="1" customWidth="1"/>
    <col min="8444" max="8444" width="16.2666666666667" style="1" customWidth="1"/>
    <col min="8445" max="8445" width="32.45" style="1" customWidth="1"/>
    <col min="8446" max="8686" width="9" style="1"/>
    <col min="8687" max="8687" width="7.90833333333333" style="1" customWidth="1"/>
    <col min="8688" max="8688" width="8.09166666666667" style="1" customWidth="1"/>
    <col min="8689" max="8689" width="21.45" style="1" customWidth="1"/>
    <col min="8690" max="8690" width="15.725" style="1" customWidth="1"/>
    <col min="8691" max="8691" width="21.0916666666667" style="1" customWidth="1"/>
    <col min="8692" max="8692" width="14.0916666666667" style="1" customWidth="1"/>
    <col min="8693" max="8693" width="8.725" style="1" customWidth="1"/>
    <col min="8694" max="8698" width="16.6333333333333" style="1" customWidth="1"/>
    <col min="8699" max="8699" width="19.9083333333333" style="1" customWidth="1"/>
    <col min="8700" max="8700" width="16.2666666666667" style="1" customWidth="1"/>
    <col min="8701" max="8701" width="32.45" style="1" customWidth="1"/>
    <col min="8702" max="8942" width="9" style="1"/>
    <col min="8943" max="8943" width="7.90833333333333" style="1" customWidth="1"/>
    <col min="8944" max="8944" width="8.09166666666667" style="1" customWidth="1"/>
    <col min="8945" max="8945" width="21.45" style="1" customWidth="1"/>
    <col min="8946" max="8946" width="15.725" style="1" customWidth="1"/>
    <col min="8947" max="8947" width="21.0916666666667" style="1" customWidth="1"/>
    <col min="8948" max="8948" width="14.0916666666667" style="1" customWidth="1"/>
    <col min="8949" max="8949" width="8.725" style="1" customWidth="1"/>
    <col min="8950" max="8954" width="16.6333333333333" style="1" customWidth="1"/>
    <col min="8955" max="8955" width="19.9083333333333" style="1" customWidth="1"/>
    <col min="8956" max="8956" width="16.2666666666667" style="1" customWidth="1"/>
    <col min="8957" max="8957" width="32.45" style="1" customWidth="1"/>
    <col min="8958" max="9198" width="9" style="1"/>
    <col min="9199" max="9199" width="7.90833333333333" style="1" customWidth="1"/>
    <col min="9200" max="9200" width="8.09166666666667" style="1" customWidth="1"/>
    <col min="9201" max="9201" width="21.45" style="1" customWidth="1"/>
    <col min="9202" max="9202" width="15.725" style="1" customWidth="1"/>
    <col min="9203" max="9203" width="21.0916666666667" style="1" customWidth="1"/>
    <col min="9204" max="9204" width="14.0916666666667" style="1" customWidth="1"/>
    <col min="9205" max="9205" width="8.725" style="1" customWidth="1"/>
    <col min="9206" max="9210" width="16.6333333333333" style="1" customWidth="1"/>
    <col min="9211" max="9211" width="19.9083333333333" style="1" customWidth="1"/>
    <col min="9212" max="9212" width="16.2666666666667" style="1" customWidth="1"/>
    <col min="9213" max="9213" width="32.45" style="1" customWidth="1"/>
    <col min="9214" max="9454" width="9" style="1"/>
    <col min="9455" max="9455" width="7.90833333333333" style="1" customWidth="1"/>
    <col min="9456" max="9456" width="8.09166666666667" style="1" customWidth="1"/>
    <col min="9457" max="9457" width="21.45" style="1" customWidth="1"/>
    <col min="9458" max="9458" width="15.725" style="1" customWidth="1"/>
    <col min="9459" max="9459" width="21.0916666666667" style="1" customWidth="1"/>
    <col min="9460" max="9460" width="14.0916666666667" style="1" customWidth="1"/>
    <col min="9461" max="9461" width="8.725" style="1" customWidth="1"/>
    <col min="9462" max="9466" width="16.6333333333333" style="1" customWidth="1"/>
    <col min="9467" max="9467" width="19.9083333333333" style="1" customWidth="1"/>
    <col min="9468" max="9468" width="16.2666666666667" style="1" customWidth="1"/>
    <col min="9469" max="9469" width="32.45" style="1" customWidth="1"/>
    <col min="9470" max="9710" width="9" style="1"/>
    <col min="9711" max="9711" width="7.90833333333333" style="1" customWidth="1"/>
    <col min="9712" max="9712" width="8.09166666666667" style="1" customWidth="1"/>
    <col min="9713" max="9713" width="21.45" style="1" customWidth="1"/>
    <col min="9714" max="9714" width="15.725" style="1" customWidth="1"/>
    <col min="9715" max="9715" width="21.0916666666667" style="1" customWidth="1"/>
    <col min="9716" max="9716" width="14.0916666666667" style="1" customWidth="1"/>
    <col min="9717" max="9717" width="8.725" style="1" customWidth="1"/>
    <col min="9718" max="9722" width="16.6333333333333" style="1" customWidth="1"/>
    <col min="9723" max="9723" width="19.9083333333333" style="1" customWidth="1"/>
    <col min="9724" max="9724" width="16.2666666666667" style="1" customWidth="1"/>
    <col min="9725" max="9725" width="32.45" style="1" customWidth="1"/>
    <col min="9726" max="9966" width="9" style="1"/>
    <col min="9967" max="9967" width="7.90833333333333" style="1" customWidth="1"/>
    <col min="9968" max="9968" width="8.09166666666667" style="1" customWidth="1"/>
    <col min="9969" max="9969" width="21.45" style="1" customWidth="1"/>
    <col min="9970" max="9970" width="15.725" style="1" customWidth="1"/>
    <col min="9971" max="9971" width="21.0916666666667" style="1" customWidth="1"/>
    <col min="9972" max="9972" width="14.0916666666667" style="1" customWidth="1"/>
    <col min="9973" max="9973" width="8.725" style="1" customWidth="1"/>
    <col min="9974" max="9978" width="16.6333333333333" style="1" customWidth="1"/>
    <col min="9979" max="9979" width="19.9083333333333" style="1" customWidth="1"/>
    <col min="9980" max="9980" width="16.2666666666667" style="1" customWidth="1"/>
    <col min="9981" max="9981" width="32.45" style="1" customWidth="1"/>
    <col min="9982" max="10222" width="9" style="1"/>
    <col min="10223" max="10223" width="7.90833333333333" style="1" customWidth="1"/>
    <col min="10224" max="10224" width="8.09166666666667" style="1" customWidth="1"/>
    <col min="10225" max="10225" width="21.45" style="1" customWidth="1"/>
    <col min="10226" max="10226" width="15.725" style="1" customWidth="1"/>
    <col min="10227" max="10227" width="21.0916666666667" style="1" customWidth="1"/>
    <col min="10228" max="10228" width="14.0916666666667" style="1" customWidth="1"/>
    <col min="10229" max="10229" width="8.725" style="1" customWidth="1"/>
    <col min="10230" max="10234" width="16.6333333333333" style="1" customWidth="1"/>
    <col min="10235" max="10235" width="19.9083333333333" style="1" customWidth="1"/>
    <col min="10236" max="10236" width="16.2666666666667" style="1" customWidth="1"/>
    <col min="10237" max="10237" width="32.45" style="1" customWidth="1"/>
    <col min="10238" max="10478" width="9" style="1"/>
    <col min="10479" max="10479" width="7.90833333333333" style="1" customWidth="1"/>
    <col min="10480" max="10480" width="8.09166666666667" style="1" customWidth="1"/>
    <col min="10481" max="10481" width="21.45" style="1" customWidth="1"/>
    <col min="10482" max="10482" width="15.725" style="1" customWidth="1"/>
    <col min="10483" max="10483" width="21.0916666666667" style="1" customWidth="1"/>
    <col min="10484" max="10484" width="14.0916666666667" style="1" customWidth="1"/>
    <col min="10485" max="10485" width="8.725" style="1" customWidth="1"/>
    <col min="10486" max="10490" width="16.6333333333333" style="1" customWidth="1"/>
    <col min="10491" max="10491" width="19.9083333333333" style="1" customWidth="1"/>
    <col min="10492" max="10492" width="16.2666666666667" style="1" customWidth="1"/>
    <col min="10493" max="10493" width="32.45" style="1" customWidth="1"/>
    <col min="10494" max="10734" width="9" style="1"/>
    <col min="10735" max="10735" width="7.90833333333333" style="1" customWidth="1"/>
    <col min="10736" max="10736" width="8.09166666666667" style="1" customWidth="1"/>
    <col min="10737" max="10737" width="21.45" style="1" customWidth="1"/>
    <col min="10738" max="10738" width="15.725" style="1" customWidth="1"/>
    <col min="10739" max="10739" width="21.0916666666667" style="1" customWidth="1"/>
    <col min="10740" max="10740" width="14.0916666666667" style="1" customWidth="1"/>
    <col min="10741" max="10741" width="8.725" style="1" customWidth="1"/>
    <col min="10742" max="10746" width="16.6333333333333" style="1" customWidth="1"/>
    <col min="10747" max="10747" width="19.9083333333333" style="1" customWidth="1"/>
    <col min="10748" max="10748" width="16.2666666666667" style="1" customWidth="1"/>
    <col min="10749" max="10749" width="32.45" style="1" customWidth="1"/>
    <col min="10750" max="10990" width="9" style="1"/>
    <col min="10991" max="10991" width="7.90833333333333" style="1" customWidth="1"/>
    <col min="10992" max="10992" width="8.09166666666667" style="1" customWidth="1"/>
    <col min="10993" max="10993" width="21.45" style="1" customWidth="1"/>
    <col min="10994" max="10994" width="15.725" style="1" customWidth="1"/>
    <col min="10995" max="10995" width="21.0916666666667" style="1" customWidth="1"/>
    <col min="10996" max="10996" width="14.0916666666667" style="1" customWidth="1"/>
    <col min="10997" max="10997" width="8.725" style="1" customWidth="1"/>
    <col min="10998" max="11002" width="16.6333333333333" style="1" customWidth="1"/>
    <col min="11003" max="11003" width="19.9083333333333" style="1" customWidth="1"/>
    <col min="11004" max="11004" width="16.2666666666667" style="1" customWidth="1"/>
    <col min="11005" max="11005" width="32.45" style="1" customWidth="1"/>
    <col min="11006" max="11246" width="9" style="1"/>
    <col min="11247" max="11247" width="7.90833333333333" style="1" customWidth="1"/>
    <col min="11248" max="11248" width="8.09166666666667" style="1" customWidth="1"/>
    <col min="11249" max="11249" width="21.45" style="1" customWidth="1"/>
    <col min="11250" max="11250" width="15.725" style="1" customWidth="1"/>
    <col min="11251" max="11251" width="21.0916666666667" style="1" customWidth="1"/>
    <col min="11252" max="11252" width="14.0916666666667" style="1" customWidth="1"/>
    <col min="11253" max="11253" width="8.725" style="1" customWidth="1"/>
    <col min="11254" max="11258" width="16.6333333333333" style="1" customWidth="1"/>
    <col min="11259" max="11259" width="19.9083333333333" style="1" customWidth="1"/>
    <col min="11260" max="11260" width="16.2666666666667" style="1" customWidth="1"/>
    <col min="11261" max="11261" width="32.45" style="1" customWidth="1"/>
    <col min="11262" max="11502" width="9" style="1"/>
    <col min="11503" max="11503" width="7.90833333333333" style="1" customWidth="1"/>
    <col min="11504" max="11504" width="8.09166666666667" style="1" customWidth="1"/>
    <col min="11505" max="11505" width="21.45" style="1" customWidth="1"/>
    <col min="11506" max="11506" width="15.725" style="1" customWidth="1"/>
    <col min="11507" max="11507" width="21.0916666666667" style="1" customWidth="1"/>
    <col min="11508" max="11508" width="14.0916666666667" style="1" customWidth="1"/>
    <col min="11509" max="11509" width="8.725" style="1" customWidth="1"/>
    <col min="11510" max="11514" width="16.6333333333333" style="1" customWidth="1"/>
    <col min="11515" max="11515" width="19.9083333333333" style="1" customWidth="1"/>
    <col min="11516" max="11516" width="16.2666666666667" style="1" customWidth="1"/>
    <col min="11517" max="11517" width="32.45" style="1" customWidth="1"/>
    <col min="11518" max="11758" width="9" style="1"/>
    <col min="11759" max="11759" width="7.90833333333333" style="1" customWidth="1"/>
    <col min="11760" max="11760" width="8.09166666666667" style="1" customWidth="1"/>
    <col min="11761" max="11761" width="21.45" style="1" customWidth="1"/>
    <col min="11762" max="11762" width="15.725" style="1" customWidth="1"/>
    <col min="11763" max="11763" width="21.0916666666667" style="1" customWidth="1"/>
    <col min="11764" max="11764" width="14.0916666666667" style="1" customWidth="1"/>
    <col min="11765" max="11765" width="8.725" style="1" customWidth="1"/>
    <col min="11766" max="11770" width="16.6333333333333" style="1" customWidth="1"/>
    <col min="11771" max="11771" width="19.9083333333333" style="1" customWidth="1"/>
    <col min="11772" max="11772" width="16.2666666666667" style="1" customWidth="1"/>
    <col min="11773" max="11773" width="32.45" style="1" customWidth="1"/>
    <col min="11774" max="12014" width="9" style="1"/>
    <col min="12015" max="12015" width="7.90833333333333" style="1" customWidth="1"/>
    <col min="12016" max="12016" width="8.09166666666667" style="1" customWidth="1"/>
    <col min="12017" max="12017" width="21.45" style="1" customWidth="1"/>
    <col min="12018" max="12018" width="15.725" style="1" customWidth="1"/>
    <col min="12019" max="12019" width="21.0916666666667" style="1" customWidth="1"/>
    <col min="12020" max="12020" width="14.0916666666667" style="1" customWidth="1"/>
    <col min="12021" max="12021" width="8.725" style="1" customWidth="1"/>
    <col min="12022" max="12026" width="16.6333333333333" style="1" customWidth="1"/>
    <col min="12027" max="12027" width="19.9083333333333" style="1" customWidth="1"/>
    <col min="12028" max="12028" width="16.2666666666667" style="1" customWidth="1"/>
    <col min="12029" max="12029" width="32.45" style="1" customWidth="1"/>
    <col min="12030" max="12270" width="9" style="1"/>
    <col min="12271" max="12271" width="7.90833333333333" style="1" customWidth="1"/>
    <col min="12272" max="12272" width="8.09166666666667" style="1" customWidth="1"/>
    <col min="12273" max="12273" width="21.45" style="1" customWidth="1"/>
    <col min="12274" max="12274" width="15.725" style="1" customWidth="1"/>
    <col min="12275" max="12275" width="21.0916666666667" style="1" customWidth="1"/>
    <col min="12276" max="12276" width="14.0916666666667" style="1" customWidth="1"/>
    <col min="12277" max="12277" width="8.725" style="1" customWidth="1"/>
    <col min="12278" max="12282" width="16.6333333333333" style="1" customWidth="1"/>
    <col min="12283" max="12283" width="19.9083333333333" style="1" customWidth="1"/>
    <col min="12284" max="12284" width="16.2666666666667" style="1" customWidth="1"/>
    <col min="12285" max="12285" width="32.45" style="1" customWidth="1"/>
    <col min="12286" max="12526" width="9" style="1"/>
    <col min="12527" max="12527" width="7.90833333333333" style="1" customWidth="1"/>
    <col min="12528" max="12528" width="8.09166666666667" style="1" customWidth="1"/>
    <col min="12529" max="12529" width="21.45" style="1" customWidth="1"/>
    <col min="12530" max="12530" width="15.725" style="1" customWidth="1"/>
    <col min="12531" max="12531" width="21.0916666666667" style="1" customWidth="1"/>
    <col min="12532" max="12532" width="14.0916666666667" style="1" customWidth="1"/>
    <col min="12533" max="12533" width="8.725" style="1" customWidth="1"/>
    <col min="12534" max="12538" width="16.6333333333333" style="1" customWidth="1"/>
    <col min="12539" max="12539" width="19.9083333333333" style="1" customWidth="1"/>
    <col min="12540" max="12540" width="16.2666666666667" style="1" customWidth="1"/>
    <col min="12541" max="12541" width="32.45" style="1" customWidth="1"/>
    <col min="12542" max="12782" width="9" style="1"/>
    <col min="12783" max="12783" width="7.90833333333333" style="1" customWidth="1"/>
    <col min="12784" max="12784" width="8.09166666666667" style="1" customWidth="1"/>
    <col min="12785" max="12785" width="21.45" style="1" customWidth="1"/>
    <col min="12786" max="12786" width="15.725" style="1" customWidth="1"/>
    <col min="12787" max="12787" width="21.0916666666667" style="1" customWidth="1"/>
    <col min="12788" max="12788" width="14.0916666666667" style="1" customWidth="1"/>
    <col min="12789" max="12789" width="8.725" style="1" customWidth="1"/>
    <col min="12790" max="12794" width="16.6333333333333" style="1" customWidth="1"/>
    <col min="12795" max="12795" width="19.9083333333333" style="1" customWidth="1"/>
    <col min="12796" max="12796" width="16.2666666666667" style="1" customWidth="1"/>
    <col min="12797" max="12797" width="32.45" style="1" customWidth="1"/>
    <col min="12798" max="13038" width="9" style="1"/>
    <col min="13039" max="13039" width="7.90833333333333" style="1" customWidth="1"/>
    <col min="13040" max="13040" width="8.09166666666667" style="1" customWidth="1"/>
    <col min="13041" max="13041" width="21.45" style="1" customWidth="1"/>
    <col min="13042" max="13042" width="15.725" style="1" customWidth="1"/>
    <col min="13043" max="13043" width="21.0916666666667" style="1" customWidth="1"/>
    <col min="13044" max="13044" width="14.0916666666667" style="1" customWidth="1"/>
    <col min="13045" max="13045" width="8.725" style="1" customWidth="1"/>
    <col min="13046" max="13050" width="16.6333333333333" style="1" customWidth="1"/>
    <col min="13051" max="13051" width="19.9083333333333" style="1" customWidth="1"/>
    <col min="13052" max="13052" width="16.2666666666667" style="1" customWidth="1"/>
    <col min="13053" max="13053" width="32.45" style="1" customWidth="1"/>
    <col min="13054" max="13294" width="9" style="1"/>
    <col min="13295" max="13295" width="7.90833333333333" style="1" customWidth="1"/>
    <col min="13296" max="13296" width="8.09166666666667" style="1" customWidth="1"/>
    <col min="13297" max="13297" width="21.45" style="1" customWidth="1"/>
    <col min="13298" max="13298" width="15.725" style="1" customWidth="1"/>
    <col min="13299" max="13299" width="21.0916666666667" style="1" customWidth="1"/>
    <col min="13300" max="13300" width="14.0916666666667" style="1" customWidth="1"/>
    <col min="13301" max="13301" width="8.725" style="1" customWidth="1"/>
    <col min="13302" max="13306" width="16.6333333333333" style="1" customWidth="1"/>
    <col min="13307" max="13307" width="19.9083333333333" style="1" customWidth="1"/>
    <col min="13308" max="13308" width="16.2666666666667" style="1" customWidth="1"/>
    <col min="13309" max="13309" width="32.45" style="1" customWidth="1"/>
    <col min="13310" max="13550" width="9" style="1"/>
    <col min="13551" max="13551" width="7.90833333333333" style="1" customWidth="1"/>
    <col min="13552" max="13552" width="8.09166666666667" style="1" customWidth="1"/>
    <col min="13553" max="13553" width="21.45" style="1" customWidth="1"/>
    <col min="13554" max="13554" width="15.725" style="1" customWidth="1"/>
    <col min="13555" max="13555" width="21.0916666666667" style="1" customWidth="1"/>
    <col min="13556" max="13556" width="14.0916666666667" style="1" customWidth="1"/>
    <col min="13557" max="13557" width="8.725" style="1" customWidth="1"/>
    <col min="13558" max="13562" width="16.6333333333333" style="1" customWidth="1"/>
    <col min="13563" max="13563" width="19.9083333333333" style="1" customWidth="1"/>
    <col min="13564" max="13564" width="16.2666666666667" style="1" customWidth="1"/>
    <col min="13565" max="13565" width="32.45" style="1" customWidth="1"/>
    <col min="13566" max="13806" width="9" style="1"/>
    <col min="13807" max="13807" width="7.90833333333333" style="1" customWidth="1"/>
    <col min="13808" max="13808" width="8.09166666666667" style="1" customWidth="1"/>
    <col min="13809" max="13809" width="21.45" style="1" customWidth="1"/>
    <col min="13810" max="13810" width="15.725" style="1" customWidth="1"/>
    <col min="13811" max="13811" width="21.0916666666667" style="1" customWidth="1"/>
    <col min="13812" max="13812" width="14.0916666666667" style="1" customWidth="1"/>
    <col min="13813" max="13813" width="8.725" style="1" customWidth="1"/>
    <col min="13814" max="13818" width="16.6333333333333" style="1" customWidth="1"/>
    <col min="13819" max="13819" width="19.9083333333333" style="1" customWidth="1"/>
    <col min="13820" max="13820" width="16.2666666666667" style="1" customWidth="1"/>
    <col min="13821" max="13821" width="32.45" style="1" customWidth="1"/>
    <col min="13822" max="14062" width="9" style="1"/>
    <col min="14063" max="14063" width="7.90833333333333" style="1" customWidth="1"/>
    <col min="14064" max="14064" width="8.09166666666667" style="1" customWidth="1"/>
    <col min="14065" max="14065" width="21.45" style="1" customWidth="1"/>
    <col min="14066" max="14066" width="15.725" style="1" customWidth="1"/>
    <col min="14067" max="14067" width="21.0916666666667" style="1" customWidth="1"/>
    <col min="14068" max="14068" width="14.0916666666667" style="1" customWidth="1"/>
    <col min="14069" max="14069" width="8.725" style="1" customWidth="1"/>
    <col min="14070" max="14074" width="16.6333333333333" style="1" customWidth="1"/>
    <col min="14075" max="14075" width="19.9083333333333" style="1" customWidth="1"/>
    <col min="14076" max="14076" width="16.2666666666667" style="1" customWidth="1"/>
    <col min="14077" max="14077" width="32.45" style="1" customWidth="1"/>
    <col min="14078" max="14318" width="9" style="1"/>
    <col min="14319" max="14319" width="7.90833333333333" style="1" customWidth="1"/>
    <col min="14320" max="14320" width="8.09166666666667" style="1" customWidth="1"/>
    <col min="14321" max="14321" width="21.45" style="1" customWidth="1"/>
    <col min="14322" max="14322" width="15.725" style="1" customWidth="1"/>
    <col min="14323" max="14323" width="21.0916666666667" style="1" customWidth="1"/>
    <col min="14324" max="14324" width="14.0916666666667" style="1" customWidth="1"/>
    <col min="14325" max="14325" width="8.725" style="1" customWidth="1"/>
    <col min="14326" max="14330" width="16.6333333333333" style="1" customWidth="1"/>
    <col min="14331" max="14331" width="19.9083333333333" style="1" customWidth="1"/>
    <col min="14332" max="14332" width="16.2666666666667" style="1" customWidth="1"/>
    <col min="14333" max="14333" width="32.45" style="1" customWidth="1"/>
    <col min="14334" max="14574" width="9" style="1"/>
    <col min="14575" max="14575" width="7.90833333333333" style="1" customWidth="1"/>
    <col min="14576" max="14576" width="8.09166666666667" style="1" customWidth="1"/>
    <col min="14577" max="14577" width="21.45" style="1" customWidth="1"/>
    <col min="14578" max="14578" width="15.725" style="1" customWidth="1"/>
    <col min="14579" max="14579" width="21.0916666666667" style="1" customWidth="1"/>
    <col min="14580" max="14580" width="14.0916666666667" style="1" customWidth="1"/>
    <col min="14581" max="14581" width="8.725" style="1" customWidth="1"/>
    <col min="14582" max="14586" width="16.6333333333333" style="1" customWidth="1"/>
    <col min="14587" max="14587" width="19.9083333333333" style="1" customWidth="1"/>
    <col min="14588" max="14588" width="16.2666666666667" style="1" customWidth="1"/>
    <col min="14589" max="14589" width="32.45" style="1" customWidth="1"/>
    <col min="14590" max="14830" width="9" style="1"/>
    <col min="14831" max="14831" width="7.90833333333333" style="1" customWidth="1"/>
    <col min="14832" max="14832" width="8.09166666666667" style="1" customWidth="1"/>
    <col min="14833" max="14833" width="21.45" style="1" customWidth="1"/>
    <col min="14834" max="14834" width="15.725" style="1" customWidth="1"/>
    <col min="14835" max="14835" width="21.0916666666667" style="1" customWidth="1"/>
    <col min="14836" max="14836" width="14.0916666666667" style="1" customWidth="1"/>
    <col min="14837" max="14837" width="8.725" style="1" customWidth="1"/>
    <col min="14838" max="14842" width="16.6333333333333" style="1" customWidth="1"/>
    <col min="14843" max="14843" width="19.9083333333333" style="1" customWidth="1"/>
    <col min="14844" max="14844" width="16.2666666666667" style="1" customWidth="1"/>
    <col min="14845" max="14845" width="32.45" style="1" customWidth="1"/>
    <col min="14846" max="15086" width="9" style="1"/>
    <col min="15087" max="15087" width="7.90833333333333" style="1" customWidth="1"/>
    <col min="15088" max="15088" width="8.09166666666667" style="1" customWidth="1"/>
    <col min="15089" max="15089" width="21.45" style="1" customWidth="1"/>
    <col min="15090" max="15090" width="15.725" style="1" customWidth="1"/>
    <col min="15091" max="15091" width="21.0916666666667" style="1" customWidth="1"/>
    <col min="15092" max="15092" width="14.0916666666667" style="1" customWidth="1"/>
    <col min="15093" max="15093" width="8.725" style="1" customWidth="1"/>
    <col min="15094" max="15098" width="16.6333333333333" style="1" customWidth="1"/>
    <col min="15099" max="15099" width="19.9083333333333" style="1" customWidth="1"/>
    <col min="15100" max="15100" width="16.2666666666667" style="1" customWidth="1"/>
    <col min="15101" max="15101" width="32.45" style="1" customWidth="1"/>
    <col min="15102" max="15342" width="9" style="1"/>
    <col min="15343" max="15343" width="7.90833333333333" style="1" customWidth="1"/>
    <col min="15344" max="15344" width="8.09166666666667" style="1" customWidth="1"/>
    <col min="15345" max="15345" width="21.45" style="1" customWidth="1"/>
    <col min="15346" max="15346" width="15.725" style="1" customWidth="1"/>
    <col min="15347" max="15347" width="21.0916666666667" style="1" customWidth="1"/>
    <col min="15348" max="15348" width="14.0916666666667" style="1" customWidth="1"/>
    <col min="15349" max="15349" width="8.725" style="1" customWidth="1"/>
    <col min="15350" max="15354" width="16.6333333333333" style="1" customWidth="1"/>
    <col min="15355" max="15355" width="19.9083333333333" style="1" customWidth="1"/>
    <col min="15356" max="15356" width="16.2666666666667" style="1" customWidth="1"/>
    <col min="15357" max="15357" width="32.45" style="1" customWidth="1"/>
    <col min="15358" max="15598" width="9" style="1"/>
    <col min="15599" max="15599" width="7.90833333333333" style="1" customWidth="1"/>
    <col min="15600" max="15600" width="8.09166666666667" style="1" customWidth="1"/>
    <col min="15601" max="15601" width="21.45" style="1" customWidth="1"/>
    <col min="15602" max="15602" width="15.725" style="1" customWidth="1"/>
    <col min="15603" max="15603" width="21.0916666666667" style="1" customWidth="1"/>
    <col min="15604" max="15604" width="14.0916666666667" style="1" customWidth="1"/>
    <col min="15605" max="15605" width="8.725" style="1" customWidth="1"/>
    <col min="15606" max="15610" width="16.6333333333333" style="1" customWidth="1"/>
    <col min="15611" max="15611" width="19.9083333333333" style="1" customWidth="1"/>
    <col min="15612" max="15612" width="16.2666666666667" style="1" customWidth="1"/>
    <col min="15613" max="15613" width="32.45" style="1" customWidth="1"/>
    <col min="15614" max="15854" width="9" style="1"/>
    <col min="15855" max="15855" width="7.90833333333333" style="1" customWidth="1"/>
    <col min="15856" max="15856" width="8.09166666666667" style="1" customWidth="1"/>
    <col min="15857" max="15857" width="21.45" style="1" customWidth="1"/>
    <col min="15858" max="15858" width="15.725" style="1" customWidth="1"/>
    <col min="15859" max="15859" width="21.0916666666667" style="1" customWidth="1"/>
    <col min="15860" max="15860" width="14.0916666666667" style="1" customWidth="1"/>
    <col min="15861" max="15861" width="8.725" style="1" customWidth="1"/>
    <col min="15862" max="15866" width="16.6333333333333" style="1" customWidth="1"/>
    <col min="15867" max="15867" width="19.9083333333333" style="1" customWidth="1"/>
    <col min="15868" max="15868" width="16.2666666666667" style="1" customWidth="1"/>
    <col min="15869" max="15869" width="32.45" style="1" customWidth="1"/>
    <col min="15870" max="16110" width="9" style="1"/>
    <col min="16111" max="16111" width="7.90833333333333" style="1" customWidth="1"/>
    <col min="16112" max="16112" width="8.09166666666667" style="1" customWidth="1"/>
    <col min="16113" max="16113" width="21.45" style="1" customWidth="1"/>
    <col min="16114" max="16114" width="15.725" style="1" customWidth="1"/>
    <col min="16115" max="16115" width="21.0916666666667" style="1" customWidth="1"/>
    <col min="16116" max="16116" width="14.0916666666667" style="1" customWidth="1"/>
    <col min="16117" max="16117" width="8.725" style="1" customWidth="1"/>
    <col min="16118" max="16122" width="16.6333333333333" style="1" customWidth="1"/>
    <col min="16123" max="16123" width="19.9083333333333" style="1" customWidth="1"/>
    <col min="16124" max="16124" width="16.2666666666667" style="1" customWidth="1"/>
    <col min="16125" max="16125" width="32.45" style="1" customWidth="1"/>
    <col min="16126" max="16384" width="9" style="1"/>
  </cols>
  <sheetData>
    <row r="1" ht="24" customHeight="1" spans="1:10">
      <c r="A1" s="4" t="s">
        <v>0</v>
      </c>
      <c r="B1" s="4"/>
      <c r="C1" s="4"/>
      <c r="D1" s="4"/>
      <c r="E1" s="5"/>
      <c r="F1" s="4"/>
      <c r="G1" s="4"/>
      <c r="H1" s="6"/>
      <c r="I1" s="4"/>
      <c r="J1" s="4"/>
    </row>
    <row r="2" s="1" customFormat="1" ht="25" customHeight="1" spans="1:10">
      <c r="A2" s="7" t="s">
        <v>1</v>
      </c>
      <c r="B2" s="8" t="s">
        <v>2</v>
      </c>
      <c r="C2" s="8" t="s">
        <v>3</v>
      </c>
      <c r="D2" s="8" t="s">
        <v>4</v>
      </c>
      <c r="E2" s="8" t="s">
        <v>5</v>
      </c>
      <c r="F2" s="9" t="s">
        <v>6</v>
      </c>
      <c r="G2" s="9" t="s">
        <v>7</v>
      </c>
      <c r="H2" s="10" t="s">
        <v>8</v>
      </c>
      <c r="I2" s="8" t="s">
        <v>9</v>
      </c>
      <c r="J2" s="8" t="s">
        <v>10</v>
      </c>
    </row>
    <row r="3" ht="16" customHeight="1" spans="1:10">
      <c r="A3" s="11" t="s">
        <v>11</v>
      </c>
      <c r="B3" s="7" t="s">
        <v>12</v>
      </c>
      <c r="C3" s="7" t="s">
        <v>13</v>
      </c>
      <c r="D3" s="7" t="s">
        <v>14</v>
      </c>
      <c r="E3" s="7" t="s">
        <v>15</v>
      </c>
      <c r="F3" s="12">
        <v>45237</v>
      </c>
      <c r="G3" s="12">
        <v>45265</v>
      </c>
      <c r="H3" s="11">
        <v>2600</v>
      </c>
      <c r="I3" s="7" t="s">
        <v>16</v>
      </c>
      <c r="J3" s="7" t="s">
        <v>17</v>
      </c>
    </row>
    <row r="4" ht="16" customHeight="1" spans="1:10">
      <c r="A4" s="11" t="s">
        <v>18</v>
      </c>
      <c r="B4" s="7" t="s">
        <v>19</v>
      </c>
      <c r="C4" s="7" t="s">
        <v>13</v>
      </c>
      <c r="D4" s="7" t="s">
        <v>14</v>
      </c>
      <c r="E4" s="7" t="s">
        <v>15</v>
      </c>
      <c r="F4" s="12">
        <v>45237</v>
      </c>
      <c r="G4" s="12">
        <v>45265</v>
      </c>
      <c r="H4" s="11">
        <v>2600</v>
      </c>
      <c r="I4" s="7" t="s">
        <v>20</v>
      </c>
      <c r="J4" s="7" t="s">
        <v>17</v>
      </c>
    </row>
    <row r="5" ht="16" customHeight="1" spans="1:10">
      <c r="A5" s="11" t="s">
        <v>21</v>
      </c>
      <c r="B5" s="7" t="s">
        <v>22</v>
      </c>
      <c r="C5" s="7" t="s">
        <v>13</v>
      </c>
      <c r="D5" s="7" t="s">
        <v>14</v>
      </c>
      <c r="E5" s="7" t="s">
        <v>15</v>
      </c>
      <c r="F5" s="12">
        <v>45237</v>
      </c>
      <c r="G5" s="12">
        <v>45265</v>
      </c>
      <c r="H5" s="11">
        <v>2600</v>
      </c>
      <c r="I5" s="7" t="s">
        <v>23</v>
      </c>
      <c r="J5" s="7" t="s">
        <v>17</v>
      </c>
    </row>
    <row r="6" ht="16" customHeight="1" spans="1:10">
      <c r="A6" s="11" t="s">
        <v>24</v>
      </c>
      <c r="B6" s="7" t="s">
        <v>25</v>
      </c>
      <c r="C6" s="7" t="s">
        <v>13</v>
      </c>
      <c r="D6" s="7" t="s">
        <v>14</v>
      </c>
      <c r="E6" s="7" t="s">
        <v>15</v>
      </c>
      <c r="F6" s="12">
        <v>45237</v>
      </c>
      <c r="G6" s="12">
        <v>45265</v>
      </c>
      <c r="H6" s="11">
        <v>2600</v>
      </c>
      <c r="I6" s="7" t="s">
        <v>26</v>
      </c>
      <c r="J6" s="7" t="s">
        <v>17</v>
      </c>
    </row>
    <row r="7" ht="16" customHeight="1" spans="1:10">
      <c r="A7" s="11" t="s">
        <v>27</v>
      </c>
      <c r="B7" s="7" t="s">
        <v>28</v>
      </c>
      <c r="C7" s="7" t="s">
        <v>29</v>
      </c>
      <c r="D7" s="7" t="s">
        <v>14</v>
      </c>
      <c r="E7" s="7" t="s">
        <v>15</v>
      </c>
      <c r="F7" s="12">
        <v>45237</v>
      </c>
      <c r="G7" s="12">
        <v>45265</v>
      </c>
      <c r="H7" s="11">
        <v>2600</v>
      </c>
      <c r="I7" s="7" t="s">
        <v>30</v>
      </c>
      <c r="J7" s="7" t="s">
        <v>17</v>
      </c>
    </row>
    <row r="8" ht="16" customHeight="1" spans="1:10">
      <c r="A8" s="11" t="s">
        <v>31</v>
      </c>
      <c r="B8" s="7" t="s">
        <v>32</v>
      </c>
      <c r="C8" s="7" t="s">
        <v>13</v>
      </c>
      <c r="D8" s="7" t="s">
        <v>14</v>
      </c>
      <c r="E8" s="7" t="s">
        <v>15</v>
      </c>
      <c r="F8" s="12">
        <v>45237</v>
      </c>
      <c r="G8" s="12">
        <v>45265</v>
      </c>
      <c r="H8" s="11">
        <v>2600</v>
      </c>
      <c r="I8" s="7" t="s">
        <v>33</v>
      </c>
      <c r="J8" s="7" t="s">
        <v>17</v>
      </c>
    </row>
    <row r="9" ht="16" customHeight="1" spans="1:10">
      <c r="A9" s="11" t="s">
        <v>34</v>
      </c>
      <c r="B9" s="7" t="s">
        <v>35</v>
      </c>
      <c r="C9" s="7" t="s">
        <v>13</v>
      </c>
      <c r="D9" s="7" t="s">
        <v>14</v>
      </c>
      <c r="E9" s="7" t="s">
        <v>15</v>
      </c>
      <c r="F9" s="12">
        <v>45237</v>
      </c>
      <c r="G9" s="12">
        <v>45265</v>
      </c>
      <c r="H9" s="11">
        <v>2600</v>
      </c>
      <c r="I9" s="7" t="s">
        <v>36</v>
      </c>
      <c r="J9" s="7" t="s">
        <v>17</v>
      </c>
    </row>
    <row r="10" ht="16" customHeight="1" spans="1:10">
      <c r="A10" s="11" t="s">
        <v>37</v>
      </c>
      <c r="B10" s="7" t="s">
        <v>38</v>
      </c>
      <c r="C10" s="7" t="s">
        <v>29</v>
      </c>
      <c r="D10" s="7" t="s">
        <v>14</v>
      </c>
      <c r="E10" s="7" t="s">
        <v>15</v>
      </c>
      <c r="F10" s="12">
        <v>45237</v>
      </c>
      <c r="G10" s="12">
        <v>45265</v>
      </c>
      <c r="H10" s="11">
        <v>2600</v>
      </c>
      <c r="I10" s="7" t="s">
        <v>39</v>
      </c>
      <c r="J10" s="7" t="s">
        <v>17</v>
      </c>
    </row>
    <row r="11" ht="16" customHeight="1" spans="1:10">
      <c r="A11" s="11" t="s">
        <v>40</v>
      </c>
      <c r="B11" s="7" t="s">
        <v>41</v>
      </c>
      <c r="C11" s="7" t="s">
        <v>13</v>
      </c>
      <c r="D11" s="7" t="s">
        <v>14</v>
      </c>
      <c r="E11" s="7" t="s">
        <v>15</v>
      </c>
      <c r="F11" s="12">
        <v>45237</v>
      </c>
      <c r="G11" s="12">
        <v>45265</v>
      </c>
      <c r="H11" s="11">
        <v>2600</v>
      </c>
      <c r="I11" s="7" t="s">
        <v>42</v>
      </c>
      <c r="J11" s="7" t="s">
        <v>17</v>
      </c>
    </row>
    <row r="12" ht="16" customHeight="1" spans="1:10">
      <c r="A12" s="11" t="s">
        <v>43</v>
      </c>
      <c r="B12" s="7" t="s">
        <v>44</v>
      </c>
      <c r="C12" s="7" t="s">
        <v>13</v>
      </c>
      <c r="D12" s="7" t="s">
        <v>14</v>
      </c>
      <c r="E12" s="7" t="s">
        <v>15</v>
      </c>
      <c r="F12" s="12">
        <v>45237</v>
      </c>
      <c r="G12" s="12">
        <v>45265</v>
      </c>
      <c r="H12" s="11">
        <v>2600</v>
      </c>
      <c r="I12" s="7" t="s">
        <v>45</v>
      </c>
      <c r="J12" s="7" t="s">
        <v>17</v>
      </c>
    </row>
    <row r="13" ht="16" customHeight="1" spans="1:10">
      <c r="A13" s="11" t="s">
        <v>46</v>
      </c>
      <c r="B13" s="7" t="s">
        <v>47</v>
      </c>
      <c r="C13" s="7" t="s">
        <v>13</v>
      </c>
      <c r="D13" s="7" t="s">
        <v>14</v>
      </c>
      <c r="E13" s="7" t="s">
        <v>15</v>
      </c>
      <c r="F13" s="12">
        <v>45237</v>
      </c>
      <c r="G13" s="12">
        <v>45265</v>
      </c>
      <c r="H13" s="11">
        <v>2600</v>
      </c>
      <c r="I13" s="7" t="s">
        <v>48</v>
      </c>
      <c r="J13" s="7" t="s">
        <v>17</v>
      </c>
    </row>
    <row r="14" ht="16" customHeight="1" spans="1:10">
      <c r="A14" s="11" t="s">
        <v>49</v>
      </c>
      <c r="B14" s="7" t="s">
        <v>50</v>
      </c>
      <c r="C14" s="7" t="s">
        <v>13</v>
      </c>
      <c r="D14" s="7" t="s">
        <v>14</v>
      </c>
      <c r="E14" s="7" t="s">
        <v>15</v>
      </c>
      <c r="F14" s="12">
        <v>45237</v>
      </c>
      <c r="G14" s="12">
        <v>45265</v>
      </c>
      <c r="H14" s="11">
        <v>2600</v>
      </c>
      <c r="I14" s="7" t="s">
        <v>51</v>
      </c>
      <c r="J14" s="7" t="s">
        <v>17</v>
      </c>
    </row>
    <row r="15" ht="16" customHeight="1" spans="1:10">
      <c r="A15" s="11" t="s">
        <v>52</v>
      </c>
      <c r="B15" s="7" t="s">
        <v>53</v>
      </c>
      <c r="C15" s="7" t="s">
        <v>13</v>
      </c>
      <c r="D15" s="7" t="s">
        <v>14</v>
      </c>
      <c r="E15" s="7" t="s">
        <v>15</v>
      </c>
      <c r="F15" s="12">
        <v>45237</v>
      </c>
      <c r="G15" s="12">
        <v>45265</v>
      </c>
      <c r="H15" s="11">
        <v>2600</v>
      </c>
      <c r="I15" s="7" t="s">
        <v>54</v>
      </c>
      <c r="J15" s="7" t="s">
        <v>17</v>
      </c>
    </row>
    <row r="16" ht="16" customHeight="1" spans="1:10">
      <c r="A16" s="11" t="s">
        <v>55</v>
      </c>
      <c r="B16" s="7" t="s">
        <v>56</v>
      </c>
      <c r="C16" s="7" t="s">
        <v>13</v>
      </c>
      <c r="D16" s="7" t="s">
        <v>14</v>
      </c>
      <c r="E16" s="7" t="s">
        <v>15</v>
      </c>
      <c r="F16" s="12">
        <v>45237</v>
      </c>
      <c r="G16" s="12">
        <v>45265</v>
      </c>
      <c r="H16" s="11">
        <v>2600</v>
      </c>
      <c r="I16" s="7" t="s">
        <v>57</v>
      </c>
      <c r="J16" s="7" t="s">
        <v>17</v>
      </c>
    </row>
    <row r="17" ht="16" customHeight="1" spans="1:10">
      <c r="A17" s="11" t="s">
        <v>58</v>
      </c>
      <c r="B17" s="7" t="s">
        <v>59</v>
      </c>
      <c r="C17" s="7" t="s">
        <v>13</v>
      </c>
      <c r="D17" s="7" t="s">
        <v>14</v>
      </c>
      <c r="E17" s="7" t="s">
        <v>15</v>
      </c>
      <c r="F17" s="12">
        <v>45237</v>
      </c>
      <c r="G17" s="12">
        <v>45265</v>
      </c>
      <c r="H17" s="11">
        <v>2600</v>
      </c>
      <c r="I17" s="7" t="s">
        <v>60</v>
      </c>
      <c r="J17" s="7" t="s">
        <v>17</v>
      </c>
    </row>
    <row r="18" ht="16" customHeight="1" spans="1:10">
      <c r="A18" s="11" t="s">
        <v>61</v>
      </c>
      <c r="B18" s="7" t="s">
        <v>62</v>
      </c>
      <c r="C18" s="7" t="s">
        <v>13</v>
      </c>
      <c r="D18" s="7" t="s">
        <v>14</v>
      </c>
      <c r="E18" s="7" t="s">
        <v>15</v>
      </c>
      <c r="F18" s="12">
        <v>45237</v>
      </c>
      <c r="G18" s="12">
        <v>45265</v>
      </c>
      <c r="H18" s="11">
        <v>2600</v>
      </c>
      <c r="I18" s="7" t="s">
        <v>63</v>
      </c>
      <c r="J18" s="7" t="s">
        <v>17</v>
      </c>
    </row>
    <row r="19" ht="16" customHeight="1" spans="1:10">
      <c r="A19" s="11" t="s">
        <v>64</v>
      </c>
      <c r="B19" s="7" t="s">
        <v>65</v>
      </c>
      <c r="C19" s="7" t="s">
        <v>13</v>
      </c>
      <c r="D19" s="7" t="s">
        <v>14</v>
      </c>
      <c r="E19" s="7" t="s">
        <v>15</v>
      </c>
      <c r="F19" s="12">
        <v>45237</v>
      </c>
      <c r="G19" s="12">
        <v>45265</v>
      </c>
      <c r="H19" s="11">
        <v>2600</v>
      </c>
      <c r="I19" s="7" t="s">
        <v>66</v>
      </c>
      <c r="J19" s="7" t="s">
        <v>17</v>
      </c>
    </row>
    <row r="20" ht="16" customHeight="1" spans="1:10">
      <c r="A20" s="11" t="s">
        <v>67</v>
      </c>
      <c r="B20" s="7" t="s">
        <v>68</v>
      </c>
      <c r="C20" s="7" t="s">
        <v>13</v>
      </c>
      <c r="D20" s="7" t="s">
        <v>14</v>
      </c>
      <c r="E20" s="7" t="s">
        <v>15</v>
      </c>
      <c r="F20" s="12">
        <v>45237</v>
      </c>
      <c r="G20" s="12">
        <v>45265</v>
      </c>
      <c r="H20" s="11">
        <v>2600</v>
      </c>
      <c r="I20" s="7" t="s">
        <v>69</v>
      </c>
      <c r="J20" s="7" t="s">
        <v>17</v>
      </c>
    </row>
    <row r="21" ht="16" customHeight="1" spans="1:10">
      <c r="A21" s="11" t="s">
        <v>70</v>
      </c>
      <c r="B21" s="7" t="s">
        <v>71</v>
      </c>
      <c r="C21" s="7" t="s">
        <v>29</v>
      </c>
      <c r="D21" s="7" t="s">
        <v>14</v>
      </c>
      <c r="E21" s="7" t="s">
        <v>15</v>
      </c>
      <c r="F21" s="12">
        <v>45237</v>
      </c>
      <c r="G21" s="12">
        <v>45265</v>
      </c>
      <c r="H21" s="11">
        <v>2600</v>
      </c>
      <c r="I21" s="7" t="s">
        <v>72</v>
      </c>
      <c r="J21" s="7" t="s">
        <v>17</v>
      </c>
    </row>
    <row r="22" ht="16" customHeight="1" spans="1:10">
      <c r="A22" s="11" t="s">
        <v>73</v>
      </c>
      <c r="B22" s="7" t="s">
        <v>74</v>
      </c>
      <c r="C22" s="7" t="s">
        <v>13</v>
      </c>
      <c r="D22" s="7" t="s">
        <v>14</v>
      </c>
      <c r="E22" s="7" t="s">
        <v>15</v>
      </c>
      <c r="F22" s="12">
        <v>45237</v>
      </c>
      <c r="G22" s="12">
        <v>45265</v>
      </c>
      <c r="H22" s="11">
        <v>2600</v>
      </c>
      <c r="I22" s="7" t="s">
        <v>75</v>
      </c>
      <c r="J22" s="7" t="s">
        <v>17</v>
      </c>
    </row>
    <row r="23" ht="16" customHeight="1" spans="1:10">
      <c r="A23" s="11" t="s">
        <v>76</v>
      </c>
      <c r="B23" s="7" t="s">
        <v>77</v>
      </c>
      <c r="C23" s="7" t="s">
        <v>13</v>
      </c>
      <c r="D23" s="7" t="s">
        <v>14</v>
      </c>
      <c r="E23" s="7" t="s">
        <v>15</v>
      </c>
      <c r="F23" s="12">
        <v>45237</v>
      </c>
      <c r="G23" s="12">
        <v>45265</v>
      </c>
      <c r="H23" s="11">
        <v>2600</v>
      </c>
      <c r="I23" s="7" t="s">
        <v>78</v>
      </c>
      <c r="J23" s="7" t="s">
        <v>17</v>
      </c>
    </row>
    <row r="24" ht="16" customHeight="1" spans="1:10">
      <c r="A24" s="11" t="s">
        <v>79</v>
      </c>
      <c r="B24" s="7" t="s">
        <v>80</v>
      </c>
      <c r="C24" s="7" t="s">
        <v>13</v>
      </c>
      <c r="D24" s="7" t="s">
        <v>14</v>
      </c>
      <c r="E24" s="7" t="s">
        <v>15</v>
      </c>
      <c r="F24" s="12">
        <v>45237</v>
      </c>
      <c r="G24" s="12">
        <v>45265</v>
      </c>
      <c r="H24" s="11">
        <v>2600</v>
      </c>
      <c r="I24" s="7" t="s">
        <v>81</v>
      </c>
      <c r="J24" s="7" t="s">
        <v>17</v>
      </c>
    </row>
    <row r="25" ht="16" customHeight="1" spans="1:10">
      <c r="A25" s="11" t="s">
        <v>82</v>
      </c>
      <c r="B25" s="7" t="s">
        <v>83</v>
      </c>
      <c r="C25" s="7" t="s">
        <v>13</v>
      </c>
      <c r="D25" s="7" t="s">
        <v>14</v>
      </c>
      <c r="E25" s="7" t="s">
        <v>15</v>
      </c>
      <c r="F25" s="12">
        <v>45237</v>
      </c>
      <c r="G25" s="12">
        <v>45265</v>
      </c>
      <c r="H25" s="11">
        <v>2600</v>
      </c>
      <c r="I25" s="7" t="s">
        <v>84</v>
      </c>
      <c r="J25" s="7" t="s">
        <v>17</v>
      </c>
    </row>
    <row r="26" ht="16" customHeight="1" spans="1:10">
      <c r="A26" s="11" t="s">
        <v>85</v>
      </c>
      <c r="B26" s="7" t="s">
        <v>86</v>
      </c>
      <c r="C26" s="7" t="s">
        <v>13</v>
      </c>
      <c r="D26" s="7" t="s">
        <v>14</v>
      </c>
      <c r="E26" s="7" t="s">
        <v>15</v>
      </c>
      <c r="F26" s="12">
        <v>45237</v>
      </c>
      <c r="G26" s="12">
        <v>45265</v>
      </c>
      <c r="H26" s="11">
        <v>2600</v>
      </c>
      <c r="I26" s="7" t="s">
        <v>87</v>
      </c>
      <c r="J26" s="7" t="s">
        <v>17</v>
      </c>
    </row>
    <row r="27" ht="16" customHeight="1" spans="1:10">
      <c r="A27" s="11" t="s">
        <v>88</v>
      </c>
      <c r="B27" s="7" t="s">
        <v>89</v>
      </c>
      <c r="C27" s="7" t="s">
        <v>13</v>
      </c>
      <c r="D27" s="7" t="s">
        <v>14</v>
      </c>
      <c r="E27" s="7" t="s">
        <v>15</v>
      </c>
      <c r="F27" s="12">
        <v>45237</v>
      </c>
      <c r="G27" s="12">
        <v>45265</v>
      </c>
      <c r="H27" s="11">
        <v>2600</v>
      </c>
      <c r="I27" s="7" t="s">
        <v>90</v>
      </c>
      <c r="J27" s="7" t="s">
        <v>17</v>
      </c>
    </row>
    <row r="28" ht="16" customHeight="1" spans="1:10">
      <c r="A28" s="11" t="s">
        <v>91</v>
      </c>
      <c r="B28" s="7" t="s">
        <v>92</v>
      </c>
      <c r="C28" s="7" t="s">
        <v>13</v>
      </c>
      <c r="D28" s="7" t="s">
        <v>14</v>
      </c>
      <c r="E28" s="7" t="s">
        <v>15</v>
      </c>
      <c r="F28" s="12">
        <v>45237</v>
      </c>
      <c r="G28" s="12">
        <v>45265</v>
      </c>
      <c r="H28" s="11">
        <v>2600</v>
      </c>
      <c r="I28" s="7" t="s">
        <v>93</v>
      </c>
      <c r="J28" s="7" t="s">
        <v>17</v>
      </c>
    </row>
    <row r="29" ht="16" customHeight="1" spans="1:10">
      <c r="A29" s="11" t="s">
        <v>94</v>
      </c>
      <c r="B29" s="7" t="s">
        <v>95</v>
      </c>
      <c r="C29" s="7" t="s">
        <v>13</v>
      </c>
      <c r="D29" s="7" t="s">
        <v>14</v>
      </c>
      <c r="E29" s="7" t="s">
        <v>15</v>
      </c>
      <c r="F29" s="12">
        <v>45237</v>
      </c>
      <c r="G29" s="12">
        <v>45265</v>
      </c>
      <c r="H29" s="11">
        <v>2600</v>
      </c>
      <c r="I29" s="7" t="s">
        <v>96</v>
      </c>
      <c r="J29" s="7" t="s">
        <v>17</v>
      </c>
    </row>
    <row r="30" ht="16" customHeight="1" spans="1:10">
      <c r="A30" s="11" t="s">
        <v>97</v>
      </c>
      <c r="B30" s="7" t="s">
        <v>98</v>
      </c>
      <c r="C30" s="7" t="s">
        <v>13</v>
      </c>
      <c r="D30" s="7" t="s">
        <v>14</v>
      </c>
      <c r="E30" s="7" t="s">
        <v>15</v>
      </c>
      <c r="F30" s="12">
        <v>45237</v>
      </c>
      <c r="G30" s="12">
        <v>45265</v>
      </c>
      <c r="H30" s="11">
        <v>2600</v>
      </c>
      <c r="I30" s="7" t="s">
        <v>99</v>
      </c>
      <c r="J30" s="7" t="s">
        <v>17</v>
      </c>
    </row>
    <row r="31" ht="16" customHeight="1" spans="1:10">
      <c r="A31" s="11" t="s">
        <v>100</v>
      </c>
      <c r="B31" s="7" t="s">
        <v>101</v>
      </c>
      <c r="C31" s="7" t="s">
        <v>29</v>
      </c>
      <c r="D31" s="7" t="s">
        <v>14</v>
      </c>
      <c r="E31" s="7" t="s">
        <v>15</v>
      </c>
      <c r="F31" s="12">
        <v>45237</v>
      </c>
      <c r="G31" s="12">
        <v>45265</v>
      </c>
      <c r="H31" s="11">
        <v>2600</v>
      </c>
      <c r="I31" s="7" t="s">
        <v>102</v>
      </c>
      <c r="J31" s="7" t="s">
        <v>17</v>
      </c>
    </row>
    <row r="32" ht="16" customHeight="1" spans="1:10">
      <c r="A32" s="11" t="s">
        <v>103</v>
      </c>
      <c r="B32" s="7" t="s">
        <v>104</v>
      </c>
      <c r="C32" s="7" t="s">
        <v>13</v>
      </c>
      <c r="D32" s="7" t="s">
        <v>14</v>
      </c>
      <c r="E32" s="7" t="s">
        <v>15</v>
      </c>
      <c r="F32" s="12">
        <v>45237</v>
      </c>
      <c r="G32" s="12">
        <v>45265</v>
      </c>
      <c r="H32" s="11">
        <v>2600</v>
      </c>
      <c r="I32" s="7" t="s">
        <v>105</v>
      </c>
      <c r="J32" s="7" t="s">
        <v>17</v>
      </c>
    </row>
    <row r="33" ht="16" customHeight="1" spans="1:10">
      <c r="A33" s="11" t="s">
        <v>106</v>
      </c>
      <c r="B33" s="7" t="s">
        <v>107</v>
      </c>
      <c r="C33" s="7" t="s">
        <v>13</v>
      </c>
      <c r="D33" s="7" t="s">
        <v>14</v>
      </c>
      <c r="E33" s="7" t="s">
        <v>15</v>
      </c>
      <c r="F33" s="12">
        <v>45237</v>
      </c>
      <c r="G33" s="12">
        <v>45265</v>
      </c>
      <c r="H33" s="11">
        <v>2600</v>
      </c>
      <c r="I33" s="7" t="s">
        <v>108</v>
      </c>
      <c r="J33" s="7" t="s">
        <v>17</v>
      </c>
    </row>
    <row r="34" ht="16" customHeight="1" spans="1:10">
      <c r="A34" s="11" t="s">
        <v>109</v>
      </c>
      <c r="B34" s="7" t="s">
        <v>110</v>
      </c>
      <c r="C34" s="7" t="s">
        <v>13</v>
      </c>
      <c r="D34" s="7" t="s">
        <v>14</v>
      </c>
      <c r="E34" s="7" t="s">
        <v>15</v>
      </c>
      <c r="F34" s="12">
        <v>45237</v>
      </c>
      <c r="G34" s="12">
        <v>45265</v>
      </c>
      <c r="H34" s="11">
        <v>2600</v>
      </c>
      <c r="I34" s="7" t="s">
        <v>111</v>
      </c>
      <c r="J34" s="7" t="s">
        <v>17</v>
      </c>
    </row>
    <row r="35" ht="16" customHeight="1" spans="1:10">
      <c r="A35" s="11" t="s">
        <v>112</v>
      </c>
      <c r="B35" s="7" t="s">
        <v>113</v>
      </c>
      <c r="C35" s="7" t="s">
        <v>29</v>
      </c>
      <c r="D35" s="7" t="s">
        <v>14</v>
      </c>
      <c r="E35" s="7" t="s">
        <v>15</v>
      </c>
      <c r="F35" s="12">
        <v>45237</v>
      </c>
      <c r="G35" s="12">
        <v>45265</v>
      </c>
      <c r="H35" s="11">
        <v>2600</v>
      </c>
      <c r="I35" s="7" t="s">
        <v>114</v>
      </c>
      <c r="J35" s="7" t="s">
        <v>17</v>
      </c>
    </row>
    <row r="36" ht="16" customHeight="1" spans="1:10">
      <c r="A36" s="11" t="s">
        <v>115</v>
      </c>
      <c r="B36" s="7" t="s">
        <v>116</v>
      </c>
      <c r="C36" s="7" t="s">
        <v>29</v>
      </c>
      <c r="D36" s="7" t="s">
        <v>14</v>
      </c>
      <c r="E36" s="7" t="s">
        <v>15</v>
      </c>
      <c r="F36" s="12">
        <v>45237</v>
      </c>
      <c r="G36" s="12">
        <v>45265</v>
      </c>
      <c r="H36" s="11">
        <v>2600</v>
      </c>
      <c r="I36" s="7" t="s">
        <v>117</v>
      </c>
      <c r="J36" s="7" t="s">
        <v>17</v>
      </c>
    </row>
    <row r="37" ht="16" customHeight="1" spans="1:10">
      <c r="A37" s="11" t="s">
        <v>118</v>
      </c>
      <c r="B37" s="7" t="s">
        <v>119</v>
      </c>
      <c r="C37" s="7" t="s">
        <v>13</v>
      </c>
      <c r="D37" s="7" t="s">
        <v>14</v>
      </c>
      <c r="E37" s="7" t="s">
        <v>15</v>
      </c>
      <c r="F37" s="12">
        <v>45237</v>
      </c>
      <c r="G37" s="12">
        <v>45265</v>
      </c>
      <c r="H37" s="11">
        <v>2600</v>
      </c>
      <c r="I37" s="7" t="s">
        <v>120</v>
      </c>
      <c r="J37" s="7" t="s">
        <v>17</v>
      </c>
    </row>
    <row r="38" ht="16" customHeight="1" spans="1:10">
      <c r="A38" s="11" t="s">
        <v>121</v>
      </c>
      <c r="B38" s="7" t="s">
        <v>122</v>
      </c>
      <c r="C38" s="7" t="s">
        <v>13</v>
      </c>
      <c r="D38" s="7" t="s">
        <v>14</v>
      </c>
      <c r="E38" s="7" t="s">
        <v>15</v>
      </c>
      <c r="F38" s="12">
        <v>45237</v>
      </c>
      <c r="G38" s="12">
        <v>45265</v>
      </c>
      <c r="H38" s="11">
        <v>2600</v>
      </c>
      <c r="I38" s="7" t="s">
        <v>123</v>
      </c>
      <c r="J38" s="7" t="s">
        <v>17</v>
      </c>
    </row>
    <row r="39" ht="16" customHeight="1" spans="1:10">
      <c r="A39" s="11" t="s">
        <v>124</v>
      </c>
      <c r="B39" s="7" t="s">
        <v>125</v>
      </c>
      <c r="C39" s="7" t="s">
        <v>13</v>
      </c>
      <c r="D39" s="7" t="s">
        <v>14</v>
      </c>
      <c r="E39" s="7" t="s">
        <v>15</v>
      </c>
      <c r="F39" s="12">
        <v>45237</v>
      </c>
      <c r="G39" s="12">
        <v>45265</v>
      </c>
      <c r="H39" s="11">
        <v>2600</v>
      </c>
      <c r="I39" s="7" t="s">
        <v>126</v>
      </c>
      <c r="J39" s="7" t="s">
        <v>17</v>
      </c>
    </row>
    <row r="40" ht="16" customHeight="1" spans="1:10">
      <c r="A40" s="11" t="s">
        <v>127</v>
      </c>
      <c r="B40" s="7" t="s">
        <v>128</v>
      </c>
      <c r="C40" s="7" t="s">
        <v>13</v>
      </c>
      <c r="D40" s="7" t="s">
        <v>14</v>
      </c>
      <c r="E40" s="7" t="s">
        <v>15</v>
      </c>
      <c r="F40" s="12">
        <v>45237</v>
      </c>
      <c r="G40" s="12">
        <v>45265</v>
      </c>
      <c r="H40" s="11">
        <v>2600</v>
      </c>
      <c r="I40" s="7" t="s">
        <v>129</v>
      </c>
      <c r="J40" s="7" t="s">
        <v>17</v>
      </c>
    </row>
    <row r="41" ht="16" customHeight="1" spans="1:10">
      <c r="A41" s="11" t="s">
        <v>130</v>
      </c>
      <c r="B41" s="7" t="s">
        <v>131</v>
      </c>
      <c r="C41" s="7" t="s">
        <v>13</v>
      </c>
      <c r="D41" s="7" t="s">
        <v>14</v>
      </c>
      <c r="E41" s="7" t="s">
        <v>15</v>
      </c>
      <c r="F41" s="12">
        <v>45237</v>
      </c>
      <c r="G41" s="12">
        <v>45265</v>
      </c>
      <c r="H41" s="11">
        <v>2600</v>
      </c>
      <c r="I41" s="7" t="s">
        <v>132</v>
      </c>
      <c r="J41" s="7" t="s">
        <v>17</v>
      </c>
    </row>
    <row r="42" ht="16" customHeight="1" spans="1:10">
      <c r="A42" s="11" t="s">
        <v>133</v>
      </c>
      <c r="B42" s="7" t="s">
        <v>134</v>
      </c>
      <c r="C42" s="7" t="s">
        <v>13</v>
      </c>
      <c r="D42" s="7" t="s">
        <v>14</v>
      </c>
      <c r="E42" s="7" t="s">
        <v>15</v>
      </c>
      <c r="F42" s="12">
        <v>45237</v>
      </c>
      <c r="G42" s="12">
        <v>45265</v>
      </c>
      <c r="H42" s="11">
        <v>2600</v>
      </c>
      <c r="I42" s="7" t="s">
        <v>135</v>
      </c>
      <c r="J42" s="7" t="s">
        <v>17</v>
      </c>
    </row>
    <row r="43" ht="16" customHeight="1" spans="1:10">
      <c r="A43" s="11" t="s">
        <v>136</v>
      </c>
      <c r="B43" s="7" t="s">
        <v>137</v>
      </c>
      <c r="C43" s="7" t="s">
        <v>13</v>
      </c>
      <c r="D43" s="7" t="s">
        <v>14</v>
      </c>
      <c r="E43" s="7" t="s">
        <v>15</v>
      </c>
      <c r="F43" s="12">
        <v>45237</v>
      </c>
      <c r="G43" s="12">
        <v>45265</v>
      </c>
      <c r="H43" s="11">
        <v>2600</v>
      </c>
      <c r="I43" s="7" t="s">
        <v>138</v>
      </c>
      <c r="J43" s="7" t="s">
        <v>17</v>
      </c>
    </row>
    <row r="44" ht="16" customHeight="1" spans="1:10">
      <c r="A44" s="11" t="s">
        <v>139</v>
      </c>
      <c r="B44" s="7" t="s">
        <v>140</v>
      </c>
      <c r="C44" s="7" t="s">
        <v>13</v>
      </c>
      <c r="D44" s="7" t="s">
        <v>14</v>
      </c>
      <c r="E44" s="7" t="s">
        <v>15</v>
      </c>
      <c r="F44" s="12">
        <v>45237</v>
      </c>
      <c r="G44" s="12">
        <v>45265</v>
      </c>
      <c r="H44" s="11">
        <v>2600</v>
      </c>
      <c r="I44" s="7" t="s">
        <v>141</v>
      </c>
      <c r="J44" s="7" t="s">
        <v>17</v>
      </c>
    </row>
    <row r="45" ht="16" customHeight="1" spans="1:10">
      <c r="A45" s="11" t="s">
        <v>142</v>
      </c>
      <c r="B45" s="7" t="s">
        <v>143</v>
      </c>
      <c r="C45" s="7" t="s">
        <v>29</v>
      </c>
      <c r="D45" s="7" t="s">
        <v>14</v>
      </c>
      <c r="E45" s="7" t="s">
        <v>15</v>
      </c>
      <c r="F45" s="12">
        <v>45237</v>
      </c>
      <c r="G45" s="12">
        <v>45265</v>
      </c>
      <c r="H45" s="11">
        <v>2600</v>
      </c>
      <c r="I45" s="7" t="s">
        <v>144</v>
      </c>
      <c r="J45" s="7" t="s">
        <v>17</v>
      </c>
    </row>
    <row r="46" ht="16" customHeight="1" spans="1:10">
      <c r="A46" s="11" t="s">
        <v>145</v>
      </c>
      <c r="B46" s="7" t="s">
        <v>146</v>
      </c>
      <c r="C46" s="7" t="s">
        <v>13</v>
      </c>
      <c r="D46" s="7" t="s">
        <v>14</v>
      </c>
      <c r="E46" s="7" t="s">
        <v>15</v>
      </c>
      <c r="F46" s="12">
        <v>45237</v>
      </c>
      <c r="G46" s="12">
        <v>45265</v>
      </c>
      <c r="H46" s="11">
        <v>2600</v>
      </c>
      <c r="I46" s="7" t="s">
        <v>147</v>
      </c>
      <c r="J46" s="7" t="s">
        <v>17</v>
      </c>
    </row>
    <row r="47" ht="16" customHeight="1" spans="1:10">
      <c r="A47" s="11" t="s">
        <v>148</v>
      </c>
      <c r="B47" s="7" t="s">
        <v>149</v>
      </c>
      <c r="C47" s="7" t="s">
        <v>13</v>
      </c>
      <c r="D47" s="7" t="s">
        <v>14</v>
      </c>
      <c r="E47" s="7" t="s">
        <v>15</v>
      </c>
      <c r="F47" s="12">
        <v>45237</v>
      </c>
      <c r="G47" s="12">
        <v>45265</v>
      </c>
      <c r="H47" s="11">
        <v>2600</v>
      </c>
      <c r="I47" s="7" t="s">
        <v>150</v>
      </c>
      <c r="J47" s="7" t="s">
        <v>17</v>
      </c>
    </row>
    <row r="48" ht="16" customHeight="1" spans="1:10">
      <c r="A48" s="11" t="s">
        <v>151</v>
      </c>
      <c r="B48" s="7" t="s">
        <v>152</v>
      </c>
      <c r="C48" s="7" t="s">
        <v>13</v>
      </c>
      <c r="D48" s="7" t="s">
        <v>14</v>
      </c>
      <c r="E48" s="7" t="s">
        <v>15</v>
      </c>
      <c r="F48" s="12">
        <v>45237</v>
      </c>
      <c r="G48" s="12">
        <v>45265</v>
      </c>
      <c r="H48" s="11">
        <v>2600</v>
      </c>
      <c r="I48" s="7" t="s">
        <v>153</v>
      </c>
      <c r="J48" s="7" t="s">
        <v>17</v>
      </c>
    </row>
    <row r="49" ht="16" customHeight="1" spans="1:10">
      <c r="A49" s="11" t="s">
        <v>154</v>
      </c>
      <c r="B49" s="7" t="s">
        <v>155</v>
      </c>
      <c r="C49" s="7" t="s">
        <v>13</v>
      </c>
      <c r="D49" s="7" t="s">
        <v>14</v>
      </c>
      <c r="E49" s="7" t="s">
        <v>15</v>
      </c>
      <c r="F49" s="12">
        <v>45237</v>
      </c>
      <c r="G49" s="12">
        <v>45265</v>
      </c>
      <c r="H49" s="11">
        <v>2600</v>
      </c>
      <c r="I49" s="7" t="s">
        <v>156</v>
      </c>
      <c r="J49" s="7" t="s">
        <v>17</v>
      </c>
    </row>
    <row r="50" ht="16" customHeight="1" spans="1:10">
      <c r="A50" s="11" t="s">
        <v>157</v>
      </c>
      <c r="B50" s="7" t="s">
        <v>158</v>
      </c>
      <c r="C50" s="7" t="s">
        <v>13</v>
      </c>
      <c r="D50" s="7" t="s">
        <v>14</v>
      </c>
      <c r="E50" s="7" t="s">
        <v>15</v>
      </c>
      <c r="F50" s="12">
        <v>45237</v>
      </c>
      <c r="G50" s="12">
        <v>45265</v>
      </c>
      <c r="H50" s="11">
        <v>2600</v>
      </c>
      <c r="I50" s="7" t="s">
        <v>159</v>
      </c>
      <c r="J50" s="7" t="s">
        <v>17</v>
      </c>
    </row>
    <row r="51" ht="16" customHeight="1" spans="1:10">
      <c r="A51" s="11" t="s">
        <v>160</v>
      </c>
      <c r="B51" s="7" t="s">
        <v>161</v>
      </c>
      <c r="C51" s="7" t="s">
        <v>13</v>
      </c>
      <c r="D51" s="7" t="s">
        <v>14</v>
      </c>
      <c r="E51" s="7" t="s">
        <v>15</v>
      </c>
      <c r="F51" s="12">
        <v>45237</v>
      </c>
      <c r="G51" s="12">
        <v>45265</v>
      </c>
      <c r="H51" s="11">
        <v>2600</v>
      </c>
      <c r="I51" s="11" t="s">
        <v>162</v>
      </c>
      <c r="J51" s="7" t="s">
        <v>17</v>
      </c>
    </row>
    <row r="52" ht="16" customHeight="1" spans="1:10">
      <c r="A52" s="11" t="s">
        <v>163</v>
      </c>
      <c r="B52" s="7" t="s">
        <v>164</v>
      </c>
      <c r="C52" s="7" t="s">
        <v>13</v>
      </c>
      <c r="D52" s="7" t="s">
        <v>14</v>
      </c>
      <c r="E52" s="7" t="s">
        <v>15</v>
      </c>
      <c r="F52" s="12">
        <v>45237</v>
      </c>
      <c r="G52" s="12">
        <v>45265</v>
      </c>
      <c r="H52" s="11">
        <v>2600</v>
      </c>
      <c r="I52" s="11" t="s">
        <v>165</v>
      </c>
      <c r="J52" s="7" t="s">
        <v>17</v>
      </c>
    </row>
    <row r="53" ht="16" customHeight="1" spans="1:10">
      <c r="A53" s="11" t="s">
        <v>166</v>
      </c>
      <c r="B53" s="7" t="s">
        <v>167</v>
      </c>
      <c r="C53" s="7" t="s">
        <v>13</v>
      </c>
      <c r="D53" s="7" t="s">
        <v>168</v>
      </c>
      <c r="E53" s="7" t="s">
        <v>169</v>
      </c>
      <c r="F53" s="12">
        <v>45252</v>
      </c>
      <c r="G53" s="12" t="s">
        <v>170</v>
      </c>
      <c r="H53" s="11">
        <v>1800</v>
      </c>
      <c r="I53" s="11" t="s">
        <v>171</v>
      </c>
      <c r="J53" s="7" t="s">
        <v>172</v>
      </c>
    </row>
    <row r="54" ht="16" customHeight="1" spans="1:10">
      <c r="A54" s="11" t="s">
        <v>173</v>
      </c>
      <c r="B54" s="7" t="s">
        <v>174</v>
      </c>
      <c r="C54" s="7" t="s">
        <v>13</v>
      </c>
      <c r="D54" s="7" t="s">
        <v>168</v>
      </c>
      <c r="E54" s="7" t="s">
        <v>169</v>
      </c>
      <c r="F54" s="12">
        <v>45252</v>
      </c>
      <c r="G54" s="12" t="s">
        <v>170</v>
      </c>
      <c r="H54" s="11">
        <v>1800</v>
      </c>
      <c r="I54" s="11" t="s">
        <v>175</v>
      </c>
      <c r="J54" s="7" t="s">
        <v>172</v>
      </c>
    </row>
    <row r="55" ht="16" customHeight="1" spans="1:10">
      <c r="A55" s="11" t="s">
        <v>176</v>
      </c>
      <c r="B55" s="7" t="s">
        <v>177</v>
      </c>
      <c r="C55" s="7" t="s">
        <v>13</v>
      </c>
      <c r="D55" s="7" t="s">
        <v>168</v>
      </c>
      <c r="E55" s="7" t="s">
        <v>169</v>
      </c>
      <c r="F55" s="12">
        <v>45252</v>
      </c>
      <c r="G55" s="12" t="s">
        <v>170</v>
      </c>
      <c r="H55" s="11">
        <v>1800</v>
      </c>
      <c r="I55" s="11" t="s">
        <v>178</v>
      </c>
      <c r="J55" s="7" t="s">
        <v>172</v>
      </c>
    </row>
    <row r="56" ht="16" customHeight="1" spans="1:10">
      <c r="A56" s="11" t="s">
        <v>179</v>
      </c>
      <c r="B56" s="7" t="s">
        <v>180</v>
      </c>
      <c r="C56" s="7" t="s">
        <v>13</v>
      </c>
      <c r="D56" s="7" t="s">
        <v>168</v>
      </c>
      <c r="E56" s="7" t="s">
        <v>169</v>
      </c>
      <c r="F56" s="12">
        <v>45252</v>
      </c>
      <c r="G56" s="12" t="s">
        <v>170</v>
      </c>
      <c r="H56" s="11">
        <v>1800</v>
      </c>
      <c r="I56" s="11" t="s">
        <v>181</v>
      </c>
      <c r="J56" s="7" t="s">
        <v>172</v>
      </c>
    </row>
    <row r="57" ht="16" customHeight="1" spans="1:10">
      <c r="A57" s="11" t="s">
        <v>182</v>
      </c>
      <c r="B57" s="7" t="s">
        <v>183</v>
      </c>
      <c r="C57" s="7" t="s">
        <v>13</v>
      </c>
      <c r="D57" s="7" t="s">
        <v>168</v>
      </c>
      <c r="E57" s="7" t="s">
        <v>169</v>
      </c>
      <c r="F57" s="12">
        <v>45252</v>
      </c>
      <c r="G57" s="12" t="s">
        <v>170</v>
      </c>
      <c r="H57" s="11">
        <v>1800</v>
      </c>
      <c r="I57" s="11" t="s">
        <v>184</v>
      </c>
      <c r="J57" s="7" t="s">
        <v>172</v>
      </c>
    </row>
    <row r="58" ht="16" customHeight="1" spans="1:10">
      <c r="A58" s="11" t="s">
        <v>185</v>
      </c>
      <c r="B58" s="7" t="s">
        <v>186</v>
      </c>
      <c r="C58" s="7" t="s">
        <v>13</v>
      </c>
      <c r="D58" s="7" t="s">
        <v>168</v>
      </c>
      <c r="E58" s="7" t="s">
        <v>169</v>
      </c>
      <c r="F58" s="12">
        <v>45252</v>
      </c>
      <c r="G58" s="12" t="s">
        <v>170</v>
      </c>
      <c r="H58" s="11">
        <v>1800</v>
      </c>
      <c r="I58" s="11" t="s">
        <v>187</v>
      </c>
      <c r="J58" s="7" t="s">
        <v>172</v>
      </c>
    </row>
    <row r="59" ht="16" customHeight="1" spans="1:10">
      <c r="A59" s="11" t="s">
        <v>188</v>
      </c>
      <c r="B59" s="7" t="s">
        <v>189</v>
      </c>
      <c r="C59" s="7" t="s">
        <v>13</v>
      </c>
      <c r="D59" s="7" t="s">
        <v>168</v>
      </c>
      <c r="E59" s="7" t="s">
        <v>169</v>
      </c>
      <c r="F59" s="12">
        <v>45252</v>
      </c>
      <c r="G59" s="12" t="s">
        <v>170</v>
      </c>
      <c r="H59" s="11">
        <v>1800</v>
      </c>
      <c r="I59" s="11" t="s">
        <v>190</v>
      </c>
      <c r="J59" s="7" t="s">
        <v>172</v>
      </c>
    </row>
    <row r="60" ht="16" customHeight="1" spans="1:10">
      <c r="A60" s="11" t="s">
        <v>191</v>
      </c>
      <c r="B60" s="7" t="s">
        <v>192</v>
      </c>
      <c r="C60" s="7" t="s">
        <v>13</v>
      </c>
      <c r="D60" s="7" t="s">
        <v>168</v>
      </c>
      <c r="E60" s="7" t="s">
        <v>169</v>
      </c>
      <c r="F60" s="12">
        <v>45252</v>
      </c>
      <c r="G60" s="12" t="s">
        <v>170</v>
      </c>
      <c r="H60" s="11">
        <v>1800</v>
      </c>
      <c r="I60" s="11" t="s">
        <v>193</v>
      </c>
      <c r="J60" s="7" t="s">
        <v>172</v>
      </c>
    </row>
    <row r="61" ht="16" customHeight="1" spans="1:10">
      <c r="A61" s="11" t="s">
        <v>194</v>
      </c>
      <c r="B61" s="7" t="s">
        <v>195</v>
      </c>
      <c r="C61" s="7" t="s">
        <v>13</v>
      </c>
      <c r="D61" s="7" t="s">
        <v>168</v>
      </c>
      <c r="E61" s="7" t="s">
        <v>169</v>
      </c>
      <c r="F61" s="12">
        <v>45252</v>
      </c>
      <c r="G61" s="12" t="s">
        <v>170</v>
      </c>
      <c r="H61" s="11">
        <v>1800</v>
      </c>
      <c r="I61" s="11" t="s">
        <v>196</v>
      </c>
      <c r="J61" s="7" t="s">
        <v>172</v>
      </c>
    </row>
    <row r="62" ht="16" customHeight="1" spans="1:10">
      <c r="A62" s="11" t="s">
        <v>197</v>
      </c>
      <c r="B62" s="7" t="s">
        <v>198</v>
      </c>
      <c r="C62" s="7" t="s">
        <v>29</v>
      </c>
      <c r="D62" s="7" t="s">
        <v>168</v>
      </c>
      <c r="E62" s="7" t="s">
        <v>169</v>
      </c>
      <c r="F62" s="12">
        <v>45252</v>
      </c>
      <c r="G62" s="12" t="s">
        <v>170</v>
      </c>
      <c r="H62" s="11">
        <v>1800</v>
      </c>
      <c r="I62" s="11" t="s">
        <v>199</v>
      </c>
      <c r="J62" s="7" t="s">
        <v>172</v>
      </c>
    </row>
    <row r="63" ht="16" customHeight="1" spans="1:10">
      <c r="A63" s="11" t="s">
        <v>200</v>
      </c>
      <c r="B63" s="7" t="s">
        <v>201</v>
      </c>
      <c r="C63" s="7" t="s">
        <v>13</v>
      </c>
      <c r="D63" s="7" t="s">
        <v>168</v>
      </c>
      <c r="E63" s="7" t="s">
        <v>169</v>
      </c>
      <c r="F63" s="12">
        <v>45252</v>
      </c>
      <c r="G63" s="12" t="s">
        <v>170</v>
      </c>
      <c r="H63" s="11">
        <v>1800</v>
      </c>
      <c r="I63" s="11" t="s">
        <v>202</v>
      </c>
      <c r="J63" s="7" t="s">
        <v>172</v>
      </c>
    </row>
    <row r="64" ht="16" customHeight="1" spans="1:10">
      <c r="A64" s="11" t="s">
        <v>203</v>
      </c>
      <c r="B64" s="7" t="s">
        <v>204</v>
      </c>
      <c r="C64" s="7" t="s">
        <v>13</v>
      </c>
      <c r="D64" s="7" t="s">
        <v>168</v>
      </c>
      <c r="E64" s="7" t="s">
        <v>169</v>
      </c>
      <c r="F64" s="12">
        <v>45252</v>
      </c>
      <c r="G64" s="12" t="s">
        <v>170</v>
      </c>
      <c r="H64" s="11">
        <v>1800</v>
      </c>
      <c r="I64" s="11" t="s">
        <v>205</v>
      </c>
      <c r="J64" s="7" t="s">
        <v>172</v>
      </c>
    </row>
    <row r="65" ht="16" customHeight="1" spans="1:10">
      <c r="A65" s="11" t="s">
        <v>206</v>
      </c>
      <c r="B65" s="7" t="s">
        <v>207</v>
      </c>
      <c r="C65" s="7" t="s">
        <v>13</v>
      </c>
      <c r="D65" s="7" t="s">
        <v>168</v>
      </c>
      <c r="E65" s="7" t="s">
        <v>169</v>
      </c>
      <c r="F65" s="12">
        <v>45252</v>
      </c>
      <c r="G65" s="12" t="s">
        <v>170</v>
      </c>
      <c r="H65" s="11">
        <v>1800</v>
      </c>
      <c r="I65" s="11" t="s">
        <v>208</v>
      </c>
      <c r="J65" s="7" t="s">
        <v>172</v>
      </c>
    </row>
    <row r="66" ht="16" customHeight="1" spans="1:10">
      <c r="A66" s="11" t="s">
        <v>209</v>
      </c>
      <c r="B66" s="7" t="s">
        <v>210</v>
      </c>
      <c r="C66" s="7" t="s">
        <v>13</v>
      </c>
      <c r="D66" s="7" t="s">
        <v>168</v>
      </c>
      <c r="E66" s="7" t="s">
        <v>169</v>
      </c>
      <c r="F66" s="12">
        <v>45252</v>
      </c>
      <c r="G66" s="12" t="s">
        <v>170</v>
      </c>
      <c r="H66" s="11">
        <v>1800</v>
      </c>
      <c r="I66" s="7" t="s">
        <v>211</v>
      </c>
      <c r="J66" s="7" t="s">
        <v>172</v>
      </c>
    </row>
    <row r="67" ht="16" customHeight="1" spans="1:10">
      <c r="A67" s="11" t="s">
        <v>212</v>
      </c>
      <c r="B67" s="7" t="s">
        <v>213</v>
      </c>
      <c r="C67" s="7" t="s">
        <v>13</v>
      </c>
      <c r="D67" s="7" t="s">
        <v>168</v>
      </c>
      <c r="E67" s="7" t="s">
        <v>169</v>
      </c>
      <c r="F67" s="12">
        <v>45252</v>
      </c>
      <c r="G67" s="12" t="s">
        <v>170</v>
      </c>
      <c r="H67" s="11">
        <v>1800</v>
      </c>
      <c r="I67" s="7" t="s">
        <v>214</v>
      </c>
      <c r="J67" s="7" t="s">
        <v>172</v>
      </c>
    </row>
    <row r="68" ht="16" customHeight="1" spans="1:10">
      <c r="A68" s="11" t="s">
        <v>215</v>
      </c>
      <c r="B68" s="7" t="s">
        <v>216</v>
      </c>
      <c r="C68" s="7" t="s">
        <v>13</v>
      </c>
      <c r="D68" s="7" t="s">
        <v>168</v>
      </c>
      <c r="E68" s="7" t="s">
        <v>169</v>
      </c>
      <c r="F68" s="12">
        <v>45252</v>
      </c>
      <c r="G68" s="12" t="s">
        <v>170</v>
      </c>
      <c r="H68" s="11">
        <v>1800</v>
      </c>
      <c r="I68" s="7" t="s">
        <v>217</v>
      </c>
      <c r="J68" s="7" t="s">
        <v>172</v>
      </c>
    </row>
    <row r="69" ht="16" customHeight="1" spans="1:10">
      <c r="A69" s="11" t="s">
        <v>218</v>
      </c>
      <c r="B69" s="7" t="s">
        <v>219</v>
      </c>
      <c r="C69" s="7" t="s">
        <v>13</v>
      </c>
      <c r="D69" s="7" t="s">
        <v>168</v>
      </c>
      <c r="E69" s="7" t="s">
        <v>169</v>
      </c>
      <c r="F69" s="12">
        <v>45252</v>
      </c>
      <c r="G69" s="12" t="s">
        <v>170</v>
      </c>
      <c r="H69" s="11">
        <v>1800</v>
      </c>
      <c r="I69" s="7" t="s">
        <v>220</v>
      </c>
      <c r="J69" s="7" t="s">
        <v>172</v>
      </c>
    </row>
    <row r="70" ht="16" customHeight="1" spans="1:10">
      <c r="A70" s="11" t="s">
        <v>221</v>
      </c>
      <c r="B70" s="7" t="s">
        <v>222</v>
      </c>
      <c r="C70" s="7" t="s">
        <v>13</v>
      </c>
      <c r="D70" s="7" t="s">
        <v>168</v>
      </c>
      <c r="E70" s="7" t="s">
        <v>169</v>
      </c>
      <c r="F70" s="12">
        <v>45252</v>
      </c>
      <c r="G70" s="12" t="s">
        <v>170</v>
      </c>
      <c r="H70" s="11">
        <v>1800</v>
      </c>
      <c r="I70" s="7" t="s">
        <v>223</v>
      </c>
      <c r="J70" s="7" t="s">
        <v>172</v>
      </c>
    </row>
    <row r="71" ht="16" customHeight="1" spans="1:10">
      <c r="A71" s="11" t="s">
        <v>224</v>
      </c>
      <c r="B71" s="7" t="s">
        <v>225</v>
      </c>
      <c r="C71" s="7" t="s">
        <v>13</v>
      </c>
      <c r="D71" s="7" t="s">
        <v>168</v>
      </c>
      <c r="E71" s="7" t="s">
        <v>169</v>
      </c>
      <c r="F71" s="12">
        <v>45252</v>
      </c>
      <c r="G71" s="12" t="s">
        <v>170</v>
      </c>
      <c r="H71" s="11">
        <v>1800</v>
      </c>
      <c r="I71" s="7" t="s">
        <v>226</v>
      </c>
      <c r="J71" s="7" t="s">
        <v>172</v>
      </c>
    </row>
    <row r="72" ht="16" customHeight="1" spans="1:10">
      <c r="A72" s="11" t="s">
        <v>227</v>
      </c>
      <c r="B72" s="7" t="s">
        <v>228</v>
      </c>
      <c r="C72" s="7" t="s">
        <v>13</v>
      </c>
      <c r="D72" s="7" t="s">
        <v>168</v>
      </c>
      <c r="E72" s="7" t="s">
        <v>169</v>
      </c>
      <c r="F72" s="12">
        <v>45252</v>
      </c>
      <c r="G72" s="12" t="s">
        <v>170</v>
      </c>
      <c r="H72" s="11">
        <v>1800</v>
      </c>
      <c r="I72" s="7" t="s">
        <v>229</v>
      </c>
      <c r="J72" s="7" t="s">
        <v>172</v>
      </c>
    </row>
    <row r="73" ht="16" customHeight="1" spans="1:10">
      <c r="A73" s="11" t="s">
        <v>230</v>
      </c>
      <c r="B73" s="7" t="s">
        <v>231</v>
      </c>
      <c r="C73" s="7" t="s">
        <v>13</v>
      </c>
      <c r="D73" s="7" t="s">
        <v>168</v>
      </c>
      <c r="E73" s="7" t="s">
        <v>169</v>
      </c>
      <c r="F73" s="12">
        <v>45252</v>
      </c>
      <c r="G73" s="12" t="s">
        <v>170</v>
      </c>
      <c r="H73" s="11">
        <v>1800</v>
      </c>
      <c r="I73" s="7" t="s">
        <v>232</v>
      </c>
      <c r="J73" s="7" t="s">
        <v>172</v>
      </c>
    </row>
    <row r="74" ht="16" customHeight="1" spans="1:10">
      <c r="A74" s="11" t="s">
        <v>233</v>
      </c>
      <c r="B74" s="7" t="s">
        <v>234</v>
      </c>
      <c r="C74" s="7" t="s">
        <v>13</v>
      </c>
      <c r="D74" s="7" t="s">
        <v>168</v>
      </c>
      <c r="E74" s="7" t="s">
        <v>169</v>
      </c>
      <c r="F74" s="12">
        <v>45252</v>
      </c>
      <c r="G74" s="12" t="s">
        <v>170</v>
      </c>
      <c r="H74" s="11">
        <v>1800</v>
      </c>
      <c r="I74" s="7" t="s">
        <v>235</v>
      </c>
      <c r="J74" s="7" t="s">
        <v>172</v>
      </c>
    </row>
    <row r="75" ht="16" customHeight="1" spans="1:10">
      <c r="A75" s="11" t="s">
        <v>236</v>
      </c>
      <c r="B75" s="7" t="s">
        <v>237</v>
      </c>
      <c r="C75" s="7" t="s">
        <v>13</v>
      </c>
      <c r="D75" s="7" t="s">
        <v>168</v>
      </c>
      <c r="E75" s="7" t="s">
        <v>169</v>
      </c>
      <c r="F75" s="12">
        <v>45252</v>
      </c>
      <c r="G75" s="12" t="s">
        <v>170</v>
      </c>
      <c r="H75" s="11">
        <v>1800</v>
      </c>
      <c r="I75" s="7" t="s">
        <v>238</v>
      </c>
      <c r="J75" s="7" t="s">
        <v>172</v>
      </c>
    </row>
    <row r="76" ht="16" customHeight="1" spans="1:10">
      <c r="A76" s="11" t="s">
        <v>239</v>
      </c>
      <c r="B76" s="7" t="s">
        <v>240</v>
      </c>
      <c r="C76" s="7" t="s">
        <v>13</v>
      </c>
      <c r="D76" s="7" t="s">
        <v>168</v>
      </c>
      <c r="E76" s="7" t="s">
        <v>169</v>
      </c>
      <c r="F76" s="12">
        <v>45252</v>
      </c>
      <c r="G76" s="12" t="s">
        <v>170</v>
      </c>
      <c r="H76" s="11">
        <v>1800</v>
      </c>
      <c r="I76" s="7" t="s">
        <v>241</v>
      </c>
      <c r="J76" s="7" t="s">
        <v>172</v>
      </c>
    </row>
    <row r="77" ht="16" customHeight="1" spans="1:10">
      <c r="A77" s="11" t="s">
        <v>242</v>
      </c>
      <c r="B77" s="7" t="s">
        <v>243</v>
      </c>
      <c r="C77" s="7" t="s">
        <v>13</v>
      </c>
      <c r="D77" s="7" t="s">
        <v>168</v>
      </c>
      <c r="E77" s="7" t="s">
        <v>169</v>
      </c>
      <c r="F77" s="12">
        <v>45252</v>
      </c>
      <c r="G77" s="12" t="s">
        <v>170</v>
      </c>
      <c r="H77" s="11">
        <v>1800</v>
      </c>
      <c r="I77" s="7" t="s">
        <v>244</v>
      </c>
      <c r="J77" s="7" t="s">
        <v>172</v>
      </c>
    </row>
    <row r="78" ht="16" customHeight="1" spans="1:10">
      <c r="A78" s="11" t="s">
        <v>245</v>
      </c>
      <c r="B78" s="7" t="s">
        <v>246</v>
      </c>
      <c r="C78" s="7" t="s">
        <v>13</v>
      </c>
      <c r="D78" s="7" t="s">
        <v>168</v>
      </c>
      <c r="E78" s="7" t="s">
        <v>169</v>
      </c>
      <c r="F78" s="12">
        <v>45252</v>
      </c>
      <c r="G78" s="12" t="s">
        <v>170</v>
      </c>
      <c r="H78" s="11">
        <v>1800</v>
      </c>
      <c r="I78" s="7" t="s">
        <v>247</v>
      </c>
      <c r="J78" s="7" t="s">
        <v>172</v>
      </c>
    </row>
    <row r="79" ht="16" customHeight="1" spans="1:10">
      <c r="A79" s="11" t="s">
        <v>248</v>
      </c>
      <c r="B79" s="7" t="s">
        <v>249</v>
      </c>
      <c r="C79" s="7" t="s">
        <v>13</v>
      </c>
      <c r="D79" s="7" t="s">
        <v>168</v>
      </c>
      <c r="E79" s="7" t="s">
        <v>169</v>
      </c>
      <c r="F79" s="12">
        <v>45252</v>
      </c>
      <c r="G79" s="12" t="s">
        <v>170</v>
      </c>
      <c r="H79" s="11">
        <v>1800</v>
      </c>
      <c r="I79" s="7" t="s">
        <v>250</v>
      </c>
      <c r="J79" s="7" t="s">
        <v>172</v>
      </c>
    </row>
    <row r="80" ht="16" customHeight="1" spans="1:10">
      <c r="A80" s="11" t="s">
        <v>251</v>
      </c>
      <c r="B80" s="7" t="s">
        <v>252</v>
      </c>
      <c r="C80" s="7" t="s">
        <v>29</v>
      </c>
      <c r="D80" s="7" t="s">
        <v>168</v>
      </c>
      <c r="E80" s="7" t="s">
        <v>169</v>
      </c>
      <c r="F80" s="12">
        <v>45252</v>
      </c>
      <c r="G80" s="12" t="s">
        <v>170</v>
      </c>
      <c r="H80" s="11">
        <v>1800</v>
      </c>
      <c r="I80" s="7" t="s">
        <v>253</v>
      </c>
      <c r="J80" s="7" t="s">
        <v>172</v>
      </c>
    </row>
    <row r="81" ht="16" customHeight="1" spans="1:10">
      <c r="A81" s="11" t="s">
        <v>254</v>
      </c>
      <c r="B81" s="7" t="s">
        <v>255</v>
      </c>
      <c r="C81" s="7" t="s">
        <v>13</v>
      </c>
      <c r="D81" s="7" t="s">
        <v>168</v>
      </c>
      <c r="E81" s="7" t="s">
        <v>169</v>
      </c>
      <c r="F81" s="12">
        <v>45252</v>
      </c>
      <c r="G81" s="12" t="s">
        <v>170</v>
      </c>
      <c r="H81" s="11">
        <v>1800</v>
      </c>
      <c r="I81" s="7" t="s">
        <v>256</v>
      </c>
      <c r="J81" s="7" t="s">
        <v>172</v>
      </c>
    </row>
    <row r="82" ht="16" customHeight="1" spans="1:10">
      <c r="A82" s="11" t="s">
        <v>257</v>
      </c>
      <c r="B82" s="7" t="s">
        <v>258</v>
      </c>
      <c r="C82" s="7" t="s">
        <v>13</v>
      </c>
      <c r="D82" s="7" t="s">
        <v>168</v>
      </c>
      <c r="E82" s="7" t="s">
        <v>169</v>
      </c>
      <c r="F82" s="12">
        <v>45252</v>
      </c>
      <c r="G82" s="12" t="s">
        <v>170</v>
      </c>
      <c r="H82" s="11">
        <v>1800</v>
      </c>
      <c r="I82" s="7" t="s">
        <v>259</v>
      </c>
      <c r="J82" s="7" t="s">
        <v>172</v>
      </c>
    </row>
    <row r="83" ht="16" customHeight="1" spans="1:10">
      <c r="A83" s="11" t="s">
        <v>260</v>
      </c>
      <c r="B83" s="7" t="s">
        <v>261</v>
      </c>
      <c r="C83" s="7" t="s">
        <v>13</v>
      </c>
      <c r="D83" s="7" t="s">
        <v>168</v>
      </c>
      <c r="E83" s="7" t="s">
        <v>169</v>
      </c>
      <c r="F83" s="12">
        <v>45252</v>
      </c>
      <c r="G83" s="12" t="s">
        <v>170</v>
      </c>
      <c r="H83" s="11">
        <v>1800</v>
      </c>
      <c r="I83" s="7" t="s">
        <v>262</v>
      </c>
      <c r="J83" s="7" t="s">
        <v>172</v>
      </c>
    </row>
    <row r="84" ht="16" customHeight="1" spans="1:10">
      <c r="A84" s="11" t="s">
        <v>263</v>
      </c>
      <c r="B84" s="7" t="s">
        <v>264</v>
      </c>
      <c r="C84" s="7" t="s">
        <v>13</v>
      </c>
      <c r="D84" s="7" t="s">
        <v>168</v>
      </c>
      <c r="E84" s="7" t="s">
        <v>169</v>
      </c>
      <c r="F84" s="12">
        <v>45252</v>
      </c>
      <c r="G84" s="12" t="s">
        <v>170</v>
      </c>
      <c r="H84" s="11">
        <v>1800</v>
      </c>
      <c r="I84" s="7" t="s">
        <v>265</v>
      </c>
      <c r="J84" s="7" t="s">
        <v>172</v>
      </c>
    </row>
    <row r="85" ht="16" customHeight="1" spans="1:10">
      <c r="A85" s="11" t="s">
        <v>266</v>
      </c>
      <c r="B85" s="7" t="s">
        <v>267</v>
      </c>
      <c r="C85" s="7" t="s">
        <v>13</v>
      </c>
      <c r="D85" s="7" t="s">
        <v>168</v>
      </c>
      <c r="E85" s="7" t="s">
        <v>169</v>
      </c>
      <c r="F85" s="12">
        <v>45252</v>
      </c>
      <c r="G85" s="12" t="s">
        <v>170</v>
      </c>
      <c r="H85" s="11">
        <v>1800</v>
      </c>
      <c r="I85" s="7" t="s">
        <v>268</v>
      </c>
      <c r="J85" s="7" t="s">
        <v>172</v>
      </c>
    </row>
    <row r="86" ht="16" customHeight="1" spans="1:10">
      <c r="A86" s="11" t="s">
        <v>269</v>
      </c>
      <c r="B86" s="7" t="s">
        <v>270</v>
      </c>
      <c r="C86" s="7" t="s">
        <v>13</v>
      </c>
      <c r="D86" s="7" t="s">
        <v>168</v>
      </c>
      <c r="E86" s="7" t="s">
        <v>169</v>
      </c>
      <c r="F86" s="12">
        <v>45252</v>
      </c>
      <c r="G86" s="12" t="s">
        <v>170</v>
      </c>
      <c r="H86" s="11">
        <v>1800</v>
      </c>
      <c r="I86" s="7" t="s">
        <v>271</v>
      </c>
      <c r="J86" s="7" t="s">
        <v>172</v>
      </c>
    </row>
    <row r="87" ht="16" customHeight="1" spans="1:10">
      <c r="A87" s="11" t="s">
        <v>272</v>
      </c>
      <c r="B87" s="7" t="s">
        <v>273</v>
      </c>
      <c r="C87" s="7" t="s">
        <v>13</v>
      </c>
      <c r="D87" s="7" t="s">
        <v>168</v>
      </c>
      <c r="E87" s="7" t="s">
        <v>169</v>
      </c>
      <c r="F87" s="12">
        <v>45252</v>
      </c>
      <c r="G87" s="12" t="s">
        <v>170</v>
      </c>
      <c r="H87" s="11">
        <v>1800</v>
      </c>
      <c r="I87" s="7" t="s">
        <v>274</v>
      </c>
      <c r="J87" s="7" t="s">
        <v>172</v>
      </c>
    </row>
    <row r="88" ht="16" customHeight="1" spans="1:10">
      <c r="A88" s="11" t="s">
        <v>275</v>
      </c>
      <c r="B88" s="7" t="s">
        <v>276</v>
      </c>
      <c r="C88" s="7" t="s">
        <v>13</v>
      </c>
      <c r="D88" s="7" t="s">
        <v>168</v>
      </c>
      <c r="E88" s="7" t="s">
        <v>169</v>
      </c>
      <c r="F88" s="12">
        <v>45252</v>
      </c>
      <c r="G88" s="12" t="s">
        <v>170</v>
      </c>
      <c r="H88" s="11">
        <v>1800</v>
      </c>
      <c r="I88" s="7" t="s">
        <v>277</v>
      </c>
      <c r="J88" s="7" t="s">
        <v>172</v>
      </c>
    </row>
    <row r="89" ht="16" customHeight="1" spans="1:10">
      <c r="A89" s="11" t="s">
        <v>278</v>
      </c>
      <c r="B89" s="7" t="s">
        <v>279</v>
      </c>
      <c r="C89" s="7" t="s">
        <v>13</v>
      </c>
      <c r="D89" s="7" t="s">
        <v>168</v>
      </c>
      <c r="E89" s="7" t="s">
        <v>169</v>
      </c>
      <c r="F89" s="12">
        <v>45252</v>
      </c>
      <c r="G89" s="12" t="s">
        <v>170</v>
      </c>
      <c r="H89" s="11">
        <v>1800</v>
      </c>
      <c r="I89" s="7" t="s">
        <v>280</v>
      </c>
      <c r="J89" s="7" t="s">
        <v>172</v>
      </c>
    </row>
    <row r="90" ht="16" customHeight="1" spans="1:10">
      <c r="A90" s="11" t="s">
        <v>281</v>
      </c>
      <c r="B90" s="7" t="s">
        <v>282</v>
      </c>
      <c r="C90" s="7" t="s">
        <v>13</v>
      </c>
      <c r="D90" s="7" t="s">
        <v>168</v>
      </c>
      <c r="E90" s="7" t="s">
        <v>169</v>
      </c>
      <c r="F90" s="12">
        <v>45252</v>
      </c>
      <c r="G90" s="12" t="s">
        <v>170</v>
      </c>
      <c r="H90" s="11">
        <v>1800</v>
      </c>
      <c r="I90" s="7" t="s">
        <v>283</v>
      </c>
      <c r="J90" s="7" t="s">
        <v>172</v>
      </c>
    </row>
    <row r="91" ht="16" customHeight="1" spans="1:10">
      <c r="A91" s="11" t="s">
        <v>284</v>
      </c>
      <c r="B91" s="7" t="s">
        <v>285</v>
      </c>
      <c r="C91" s="7" t="s">
        <v>13</v>
      </c>
      <c r="D91" s="7" t="s">
        <v>168</v>
      </c>
      <c r="E91" s="7" t="s">
        <v>169</v>
      </c>
      <c r="F91" s="12">
        <v>45252</v>
      </c>
      <c r="G91" s="12" t="s">
        <v>170</v>
      </c>
      <c r="H91" s="11">
        <v>1800</v>
      </c>
      <c r="I91" s="7" t="s">
        <v>286</v>
      </c>
      <c r="J91" s="7" t="s">
        <v>172</v>
      </c>
    </row>
    <row r="92" ht="16" customHeight="1" spans="1:10">
      <c r="A92" s="11" t="s">
        <v>287</v>
      </c>
      <c r="B92" s="7" t="s">
        <v>288</v>
      </c>
      <c r="C92" s="7" t="s">
        <v>13</v>
      </c>
      <c r="D92" s="7" t="s">
        <v>168</v>
      </c>
      <c r="E92" s="7" t="s">
        <v>169</v>
      </c>
      <c r="F92" s="12">
        <v>45252</v>
      </c>
      <c r="G92" s="12" t="s">
        <v>170</v>
      </c>
      <c r="H92" s="11">
        <v>1800</v>
      </c>
      <c r="I92" s="7" t="s">
        <v>289</v>
      </c>
      <c r="J92" s="7" t="s">
        <v>172</v>
      </c>
    </row>
    <row r="93" ht="16" customHeight="1" spans="1:10">
      <c r="A93" s="11" t="s">
        <v>290</v>
      </c>
      <c r="B93" s="7" t="s">
        <v>291</v>
      </c>
      <c r="C93" s="7" t="s">
        <v>13</v>
      </c>
      <c r="D93" s="7" t="s">
        <v>292</v>
      </c>
      <c r="E93" s="7" t="s">
        <v>293</v>
      </c>
      <c r="F93" s="12">
        <v>45259</v>
      </c>
      <c r="G93" s="12">
        <v>45273</v>
      </c>
      <c r="H93" s="11">
        <v>1872</v>
      </c>
      <c r="I93" s="7" t="s">
        <v>294</v>
      </c>
      <c r="J93" s="7" t="s">
        <v>295</v>
      </c>
    </row>
    <row r="94" ht="16" customHeight="1" spans="1:10">
      <c r="A94" s="11" t="s">
        <v>296</v>
      </c>
      <c r="B94" s="7" t="s">
        <v>297</v>
      </c>
      <c r="C94" s="7" t="s">
        <v>13</v>
      </c>
      <c r="D94" s="7" t="s">
        <v>292</v>
      </c>
      <c r="E94" s="7" t="s">
        <v>293</v>
      </c>
      <c r="F94" s="12">
        <v>45259</v>
      </c>
      <c r="G94" s="12">
        <v>45273</v>
      </c>
      <c r="H94" s="11">
        <v>1872</v>
      </c>
      <c r="I94" s="7" t="s">
        <v>298</v>
      </c>
      <c r="J94" s="7" t="s">
        <v>295</v>
      </c>
    </row>
    <row r="95" ht="16" customHeight="1" spans="1:10">
      <c r="A95" s="11" t="s">
        <v>299</v>
      </c>
      <c r="B95" s="7" t="s">
        <v>300</v>
      </c>
      <c r="C95" s="7" t="s">
        <v>13</v>
      </c>
      <c r="D95" s="7" t="s">
        <v>292</v>
      </c>
      <c r="E95" s="7" t="s">
        <v>293</v>
      </c>
      <c r="F95" s="12">
        <v>45259</v>
      </c>
      <c r="G95" s="12">
        <v>45273</v>
      </c>
      <c r="H95" s="11">
        <v>1872</v>
      </c>
      <c r="I95" s="7" t="s">
        <v>301</v>
      </c>
      <c r="J95" s="7" t="s">
        <v>295</v>
      </c>
    </row>
    <row r="96" ht="16" customHeight="1" spans="1:10">
      <c r="A96" s="11" t="s">
        <v>302</v>
      </c>
      <c r="B96" s="7" t="s">
        <v>303</v>
      </c>
      <c r="C96" s="7" t="s">
        <v>13</v>
      </c>
      <c r="D96" s="7" t="s">
        <v>292</v>
      </c>
      <c r="E96" s="7" t="s">
        <v>293</v>
      </c>
      <c r="F96" s="12">
        <v>45259</v>
      </c>
      <c r="G96" s="12">
        <v>45273</v>
      </c>
      <c r="H96" s="11">
        <v>1872</v>
      </c>
      <c r="I96" s="7" t="s">
        <v>304</v>
      </c>
      <c r="J96" s="7" t="s">
        <v>295</v>
      </c>
    </row>
    <row r="97" ht="16" customHeight="1" spans="1:10">
      <c r="A97" s="11" t="s">
        <v>305</v>
      </c>
      <c r="B97" s="7" t="s">
        <v>306</v>
      </c>
      <c r="C97" s="7" t="s">
        <v>13</v>
      </c>
      <c r="D97" s="7" t="s">
        <v>292</v>
      </c>
      <c r="E97" s="7" t="s">
        <v>293</v>
      </c>
      <c r="F97" s="12">
        <v>45259</v>
      </c>
      <c r="G97" s="12">
        <v>45273</v>
      </c>
      <c r="H97" s="11">
        <v>1872</v>
      </c>
      <c r="I97" s="7" t="s">
        <v>307</v>
      </c>
      <c r="J97" s="7" t="s">
        <v>295</v>
      </c>
    </row>
    <row r="98" ht="16" customHeight="1" spans="1:10">
      <c r="A98" s="11" t="s">
        <v>308</v>
      </c>
      <c r="B98" s="7" t="s">
        <v>309</v>
      </c>
      <c r="C98" s="7" t="s">
        <v>13</v>
      </c>
      <c r="D98" s="7" t="s">
        <v>292</v>
      </c>
      <c r="E98" s="7" t="s">
        <v>293</v>
      </c>
      <c r="F98" s="12">
        <v>45259</v>
      </c>
      <c r="G98" s="12">
        <v>45273</v>
      </c>
      <c r="H98" s="11">
        <v>1872</v>
      </c>
      <c r="I98" s="7" t="s">
        <v>310</v>
      </c>
      <c r="J98" s="7" t="s">
        <v>295</v>
      </c>
    </row>
    <row r="99" ht="16" customHeight="1" spans="1:10">
      <c r="A99" s="11" t="s">
        <v>311</v>
      </c>
      <c r="B99" s="7" t="s">
        <v>312</v>
      </c>
      <c r="C99" s="7" t="s">
        <v>13</v>
      </c>
      <c r="D99" s="7" t="s">
        <v>292</v>
      </c>
      <c r="E99" s="7" t="s">
        <v>293</v>
      </c>
      <c r="F99" s="12">
        <v>45259</v>
      </c>
      <c r="G99" s="12">
        <v>45273</v>
      </c>
      <c r="H99" s="11">
        <v>1872</v>
      </c>
      <c r="I99" s="7" t="s">
        <v>313</v>
      </c>
      <c r="J99" s="7" t="s">
        <v>295</v>
      </c>
    </row>
    <row r="100" ht="16" customHeight="1" spans="1:10">
      <c r="A100" s="11" t="s">
        <v>314</v>
      </c>
      <c r="B100" s="7" t="s">
        <v>315</v>
      </c>
      <c r="C100" s="7" t="s">
        <v>13</v>
      </c>
      <c r="D100" s="7" t="s">
        <v>292</v>
      </c>
      <c r="E100" s="7" t="s">
        <v>293</v>
      </c>
      <c r="F100" s="12">
        <v>45259</v>
      </c>
      <c r="G100" s="12">
        <v>45273</v>
      </c>
      <c r="H100" s="11">
        <v>1872</v>
      </c>
      <c r="I100" s="7" t="s">
        <v>316</v>
      </c>
      <c r="J100" s="7" t="s">
        <v>295</v>
      </c>
    </row>
    <row r="101" ht="16" customHeight="1" spans="1:10">
      <c r="A101" s="11" t="s">
        <v>317</v>
      </c>
      <c r="B101" s="7" t="s">
        <v>318</v>
      </c>
      <c r="C101" s="7" t="s">
        <v>13</v>
      </c>
      <c r="D101" s="7" t="s">
        <v>292</v>
      </c>
      <c r="E101" s="7" t="s">
        <v>293</v>
      </c>
      <c r="F101" s="12">
        <v>45259</v>
      </c>
      <c r="G101" s="12">
        <v>45273</v>
      </c>
      <c r="H101" s="11">
        <v>1872</v>
      </c>
      <c r="I101" s="7" t="s">
        <v>319</v>
      </c>
      <c r="J101" s="7" t="s">
        <v>295</v>
      </c>
    </row>
    <row r="102" ht="16" customHeight="1" spans="1:10">
      <c r="A102" s="11" t="s">
        <v>320</v>
      </c>
      <c r="B102" s="7" t="s">
        <v>321</v>
      </c>
      <c r="C102" s="7" t="s">
        <v>13</v>
      </c>
      <c r="D102" s="7" t="s">
        <v>292</v>
      </c>
      <c r="E102" s="7" t="s">
        <v>293</v>
      </c>
      <c r="F102" s="12">
        <v>45259</v>
      </c>
      <c r="G102" s="12">
        <v>45273</v>
      </c>
      <c r="H102" s="11">
        <v>1872</v>
      </c>
      <c r="I102" s="7" t="s">
        <v>322</v>
      </c>
      <c r="J102" s="7" t="s">
        <v>295</v>
      </c>
    </row>
    <row r="103" ht="16" customHeight="1" spans="1:10">
      <c r="A103" s="11" t="s">
        <v>323</v>
      </c>
      <c r="B103" s="7" t="s">
        <v>324</v>
      </c>
      <c r="C103" s="7" t="s">
        <v>13</v>
      </c>
      <c r="D103" s="7" t="s">
        <v>292</v>
      </c>
      <c r="E103" s="7" t="s">
        <v>293</v>
      </c>
      <c r="F103" s="12">
        <v>45259</v>
      </c>
      <c r="G103" s="12">
        <v>45273</v>
      </c>
      <c r="H103" s="11">
        <v>1872</v>
      </c>
      <c r="I103" s="7" t="s">
        <v>325</v>
      </c>
      <c r="J103" s="7" t="s">
        <v>295</v>
      </c>
    </row>
    <row r="104" ht="16" customHeight="1" spans="1:10">
      <c r="A104" s="11" t="s">
        <v>326</v>
      </c>
      <c r="B104" s="7" t="s">
        <v>327</v>
      </c>
      <c r="C104" s="7" t="s">
        <v>13</v>
      </c>
      <c r="D104" s="7" t="s">
        <v>292</v>
      </c>
      <c r="E104" s="7" t="s">
        <v>293</v>
      </c>
      <c r="F104" s="12">
        <v>45259</v>
      </c>
      <c r="G104" s="12">
        <v>45273</v>
      </c>
      <c r="H104" s="11">
        <v>1872</v>
      </c>
      <c r="I104" s="7" t="s">
        <v>328</v>
      </c>
      <c r="J104" s="7" t="s">
        <v>295</v>
      </c>
    </row>
    <row r="105" ht="16" customHeight="1" spans="1:10">
      <c r="A105" s="11" t="s">
        <v>329</v>
      </c>
      <c r="B105" s="7" t="s">
        <v>330</v>
      </c>
      <c r="C105" s="7" t="s">
        <v>13</v>
      </c>
      <c r="D105" s="7" t="s">
        <v>292</v>
      </c>
      <c r="E105" s="7" t="s">
        <v>293</v>
      </c>
      <c r="F105" s="12">
        <v>45259</v>
      </c>
      <c r="G105" s="12">
        <v>45273</v>
      </c>
      <c r="H105" s="11">
        <v>1872</v>
      </c>
      <c r="I105" s="7" t="s">
        <v>331</v>
      </c>
      <c r="J105" s="7" t="s">
        <v>295</v>
      </c>
    </row>
    <row r="106" ht="16" customHeight="1" spans="1:10">
      <c r="A106" s="11" t="s">
        <v>332</v>
      </c>
      <c r="B106" s="7" t="s">
        <v>333</v>
      </c>
      <c r="C106" s="7" t="s">
        <v>13</v>
      </c>
      <c r="D106" s="7" t="s">
        <v>292</v>
      </c>
      <c r="E106" s="7" t="s">
        <v>293</v>
      </c>
      <c r="F106" s="12">
        <v>45259</v>
      </c>
      <c r="G106" s="12">
        <v>45273</v>
      </c>
      <c r="H106" s="11">
        <v>1872</v>
      </c>
      <c r="I106" s="7" t="s">
        <v>334</v>
      </c>
      <c r="J106" s="7" t="s">
        <v>295</v>
      </c>
    </row>
    <row r="107" ht="16" customHeight="1" spans="1:10">
      <c r="A107" s="11" t="s">
        <v>335</v>
      </c>
      <c r="B107" s="7" t="s">
        <v>336</v>
      </c>
      <c r="C107" s="7" t="s">
        <v>13</v>
      </c>
      <c r="D107" s="7" t="s">
        <v>292</v>
      </c>
      <c r="E107" s="7" t="s">
        <v>293</v>
      </c>
      <c r="F107" s="12">
        <v>45259</v>
      </c>
      <c r="G107" s="12">
        <v>45273</v>
      </c>
      <c r="H107" s="11">
        <v>1872</v>
      </c>
      <c r="I107" s="7" t="s">
        <v>337</v>
      </c>
      <c r="J107" s="7" t="s">
        <v>295</v>
      </c>
    </row>
    <row r="108" ht="16" customHeight="1" spans="1:10">
      <c r="A108" s="11" t="s">
        <v>338</v>
      </c>
      <c r="B108" s="7" t="s">
        <v>237</v>
      </c>
      <c r="C108" s="7" t="s">
        <v>13</v>
      </c>
      <c r="D108" s="7" t="s">
        <v>292</v>
      </c>
      <c r="E108" s="7" t="s">
        <v>293</v>
      </c>
      <c r="F108" s="12">
        <v>45259</v>
      </c>
      <c r="G108" s="12">
        <v>45273</v>
      </c>
      <c r="H108" s="11">
        <v>1872</v>
      </c>
      <c r="I108" s="7" t="s">
        <v>339</v>
      </c>
      <c r="J108" s="7" t="s">
        <v>295</v>
      </c>
    </row>
    <row r="109" ht="16" customHeight="1" spans="1:10">
      <c r="A109" s="11" t="s">
        <v>340</v>
      </c>
      <c r="B109" s="7" t="s">
        <v>341</v>
      </c>
      <c r="C109" s="7" t="s">
        <v>13</v>
      </c>
      <c r="D109" s="7" t="s">
        <v>292</v>
      </c>
      <c r="E109" s="7" t="s">
        <v>293</v>
      </c>
      <c r="F109" s="12">
        <v>45259</v>
      </c>
      <c r="G109" s="12">
        <v>45273</v>
      </c>
      <c r="H109" s="11">
        <v>1872</v>
      </c>
      <c r="I109" s="7" t="s">
        <v>342</v>
      </c>
      <c r="J109" s="7" t="s">
        <v>295</v>
      </c>
    </row>
    <row r="110" ht="16" customHeight="1" spans="1:10">
      <c r="A110" s="11" t="s">
        <v>343</v>
      </c>
      <c r="B110" s="7" t="s">
        <v>344</v>
      </c>
      <c r="C110" s="7" t="s">
        <v>13</v>
      </c>
      <c r="D110" s="7" t="s">
        <v>292</v>
      </c>
      <c r="E110" s="7" t="s">
        <v>293</v>
      </c>
      <c r="F110" s="12">
        <v>45259</v>
      </c>
      <c r="G110" s="12">
        <v>45273</v>
      </c>
      <c r="H110" s="11">
        <v>1872</v>
      </c>
      <c r="I110" s="7" t="s">
        <v>345</v>
      </c>
      <c r="J110" s="7" t="s">
        <v>295</v>
      </c>
    </row>
    <row r="111" ht="16" customHeight="1" spans="1:10">
      <c r="A111" s="11" t="s">
        <v>346</v>
      </c>
      <c r="B111" s="7" t="s">
        <v>347</v>
      </c>
      <c r="C111" s="7" t="s">
        <v>13</v>
      </c>
      <c r="D111" s="7" t="s">
        <v>292</v>
      </c>
      <c r="E111" s="7" t="s">
        <v>293</v>
      </c>
      <c r="F111" s="12">
        <v>45259</v>
      </c>
      <c r="G111" s="12">
        <v>45273</v>
      </c>
      <c r="H111" s="11">
        <v>1872</v>
      </c>
      <c r="I111" s="7" t="s">
        <v>348</v>
      </c>
      <c r="J111" s="7" t="s">
        <v>295</v>
      </c>
    </row>
    <row r="112" ht="16" customHeight="1" spans="1:10">
      <c r="A112" s="11" t="s">
        <v>349</v>
      </c>
      <c r="B112" s="7" t="s">
        <v>350</v>
      </c>
      <c r="C112" s="7" t="s">
        <v>13</v>
      </c>
      <c r="D112" s="7" t="s">
        <v>292</v>
      </c>
      <c r="E112" s="7" t="s">
        <v>293</v>
      </c>
      <c r="F112" s="12">
        <v>45259</v>
      </c>
      <c r="G112" s="12">
        <v>45273</v>
      </c>
      <c r="H112" s="11">
        <v>1872</v>
      </c>
      <c r="I112" s="7" t="s">
        <v>351</v>
      </c>
      <c r="J112" s="7" t="s">
        <v>295</v>
      </c>
    </row>
    <row r="113" ht="16" customHeight="1" spans="1:10">
      <c r="A113" s="11" t="s">
        <v>352</v>
      </c>
      <c r="B113" s="7" t="s">
        <v>353</v>
      </c>
      <c r="C113" s="7" t="s">
        <v>13</v>
      </c>
      <c r="D113" s="7" t="s">
        <v>292</v>
      </c>
      <c r="E113" s="7" t="s">
        <v>293</v>
      </c>
      <c r="F113" s="12">
        <v>45259</v>
      </c>
      <c r="G113" s="12">
        <v>45273</v>
      </c>
      <c r="H113" s="11">
        <v>1872</v>
      </c>
      <c r="I113" s="7" t="s">
        <v>354</v>
      </c>
      <c r="J113" s="7" t="s">
        <v>295</v>
      </c>
    </row>
    <row r="114" ht="16" customHeight="1" spans="1:10">
      <c r="A114" s="11" t="s">
        <v>355</v>
      </c>
      <c r="B114" s="7" t="s">
        <v>356</v>
      </c>
      <c r="C114" s="7" t="s">
        <v>13</v>
      </c>
      <c r="D114" s="7" t="s">
        <v>292</v>
      </c>
      <c r="E114" s="7" t="s">
        <v>293</v>
      </c>
      <c r="F114" s="12">
        <v>45259</v>
      </c>
      <c r="G114" s="12">
        <v>45273</v>
      </c>
      <c r="H114" s="11">
        <v>1872</v>
      </c>
      <c r="I114" s="7" t="s">
        <v>357</v>
      </c>
      <c r="J114" s="7" t="s">
        <v>295</v>
      </c>
    </row>
    <row r="115" ht="16" customHeight="1" spans="1:10">
      <c r="A115" s="11" t="s">
        <v>358</v>
      </c>
      <c r="B115" s="7" t="s">
        <v>359</v>
      </c>
      <c r="C115" s="7" t="s">
        <v>13</v>
      </c>
      <c r="D115" s="7" t="s">
        <v>292</v>
      </c>
      <c r="E115" s="7" t="s">
        <v>293</v>
      </c>
      <c r="F115" s="12">
        <v>45259</v>
      </c>
      <c r="G115" s="12">
        <v>45273</v>
      </c>
      <c r="H115" s="11">
        <v>1872</v>
      </c>
      <c r="I115" s="7" t="s">
        <v>360</v>
      </c>
      <c r="J115" s="7" t="s">
        <v>295</v>
      </c>
    </row>
    <row r="116" ht="16" customHeight="1" spans="1:10">
      <c r="A116" s="11" t="s">
        <v>361</v>
      </c>
      <c r="B116" s="7" t="s">
        <v>362</v>
      </c>
      <c r="C116" s="7" t="s">
        <v>13</v>
      </c>
      <c r="D116" s="7" t="s">
        <v>292</v>
      </c>
      <c r="E116" s="7" t="s">
        <v>293</v>
      </c>
      <c r="F116" s="12">
        <v>45259</v>
      </c>
      <c r="G116" s="12">
        <v>45273</v>
      </c>
      <c r="H116" s="11">
        <v>1872</v>
      </c>
      <c r="I116" s="7" t="s">
        <v>363</v>
      </c>
      <c r="J116" s="7" t="s">
        <v>295</v>
      </c>
    </row>
    <row r="117" ht="16" customHeight="1" spans="1:10">
      <c r="A117" s="11" t="s">
        <v>364</v>
      </c>
      <c r="B117" s="7" t="s">
        <v>365</v>
      </c>
      <c r="C117" s="7" t="s">
        <v>13</v>
      </c>
      <c r="D117" s="7" t="s">
        <v>292</v>
      </c>
      <c r="E117" s="7" t="s">
        <v>293</v>
      </c>
      <c r="F117" s="12">
        <v>45259</v>
      </c>
      <c r="G117" s="12">
        <v>45273</v>
      </c>
      <c r="H117" s="11">
        <v>1872</v>
      </c>
      <c r="I117" s="7" t="s">
        <v>366</v>
      </c>
      <c r="J117" s="7" t="s">
        <v>295</v>
      </c>
    </row>
    <row r="118" ht="16" customHeight="1" spans="1:10">
      <c r="A118" s="11" t="s">
        <v>367</v>
      </c>
      <c r="B118" s="7" t="s">
        <v>368</v>
      </c>
      <c r="C118" s="7" t="s">
        <v>13</v>
      </c>
      <c r="D118" s="7" t="s">
        <v>292</v>
      </c>
      <c r="E118" s="7" t="s">
        <v>293</v>
      </c>
      <c r="F118" s="12">
        <v>45259</v>
      </c>
      <c r="G118" s="12">
        <v>45273</v>
      </c>
      <c r="H118" s="11">
        <v>1872</v>
      </c>
      <c r="I118" s="7" t="s">
        <v>369</v>
      </c>
      <c r="J118" s="7" t="s">
        <v>295</v>
      </c>
    </row>
    <row r="119" ht="16" customHeight="1" spans="1:10">
      <c r="A119" s="11" t="s">
        <v>370</v>
      </c>
      <c r="B119" s="7" t="s">
        <v>371</v>
      </c>
      <c r="C119" s="7" t="s">
        <v>13</v>
      </c>
      <c r="D119" s="7" t="s">
        <v>292</v>
      </c>
      <c r="E119" s="7" t="s">
        <v>293</v>
      </c>
      <c r="F119" s="12">
        <v>45259</v>
      </c>
      <c r="G119" s="12">
        <v>45273</v>
      </c>
      <c r="H119" s="11">
        <v>1872</v>
      </c>
      <c r="I119" s="7" t="s">
        <v>372</v>
      </c>
      <c r="J119" s="7" t="s">
        <v>295</v>
      </c>
    </row>
    <row r="120" ht="16" customHeight="1" spans="1:10">
      <c r="A120" s="11" t="s">
        <v>373</v>
      </c>
      <c r="B120" s="7" t="s">
        <v>374</v>
      </c>
      <c r="C120" s="7" t="s">
        <v>13</v>
      </c>
      <c r="D120" s="7" t="s">
        <v>292</v>
      </c>
      <c r="E120" s="7" t="s">
        <v>293</v>
      </c>
      <c r="F120" s="12">
        <v>45259</v>
      </c>
      <c r="G120" s="12">
        <v>45273</v>
      </c>
      <c r="H120" s="11">
        <v>1872</v>
      </c>
      <c r="I120" s="7" t="s">
        <v>375</v>
      </c>
      <c r="J120" s="7" t="s">
        <v>295</v>
      </c>
    </row>
    <row r="121" ht="16" customHeight="1" spans="1:10">
      <c r="A121" s="11" t="s">
        <v>376</v>
      </c>
      <c r="B121" s="7" t="s">
        <v>377</v>
      </c>
      <c r="C121" s="7" t="s">
        <v>13</v>
      </c>
      <c r="D121" s="7" t="s">
        <v>292</v>
      </c>
      <c r="E121" s="7" t="s">
        <v>293</v>
      </c>
      <c r="F121" s="12">
        <v>45259</v>
      </c>
      <c r="G121" s="12">
        <v>45273</v>
      </c>
      <c r="H121" s="11">
        <v>1872</v>
      </c>
      <c r="I121" s="7" t="s">
        <v>378</v>
      </c>
      <c r="J121" s="7" t="s">
        <v>295</v>
      </c>
    </row>
    <row r="122" ht="16" customHeight="1" spans="1:10">
      <c r="A122" s="11" t="s">
        <v>379</v>
      </c>
      <c r="B122" s="7" t="s">
        <v>380</v>
      </c>
      <c r="C122" s="7" t="s">
        <v>13</v>
      </c>
      <c r="D122" s="7" t="s">
        <v>292</v>
      </c>
      <c r="E122" s="7" t="s">
        <v>293</v>
      </c>
      <c r="F122" s="12">
        <v>45259</v>
      </c>
      <c r="G122" s="12">
        <v>45273</v>
      </c>
      <c r="H122" s="11">
        <v>1872</v>
      </c>
      <c r="I122" s="7" t="s">
        <v>381</v>
      </c>
      <c r="J122" s="7" t="s">
        <v>295</v>
      </c>
    </row>
    <row r="123" ht="16" customHeight="1" spans="1:10">
      <c r="A123" s="11" t="s">
        <v>382</v>
      </c>
      <c r="B123" s="7" t="s">
        <v>383</v>
      </c>
      <c r="C123" s="7" t="s">
        <v>13</v>
      </c>
      <c r="D123" s="7" t="s">
        <v>292</v>
      </c>
      <c r="E123" s="7" t="s">
        <v>293</v>
      </c>
      <c r="F123" s="12">
        <v>45259</v>
      </c>
      <c r="G123" s="12">
        <v>45273</v>
      </c>
      <c r="H123" s="11">
        <v>1872</v>
      </c>
      <c r="I123" s="7" t="s">
        <v>384</v>
      </c>
      <c r="J123" s="7" t="s">
        <v>295</v>
      </c>
    </row>
    <row r="124" ht="16" customHeight="1" spans="1:10">
      <c r="A124" s="11" t="s">
        <v>385</v>
      </c>
      <c r="B124" s="7" t="s">
        <v>386</v>
      </c>
      <c r="C124" s="7" t="s">
        <v>13</v>
      </c>
      <c r="D124" s="7" t="s">
        <v>292</v>
      </c>
      <c r="E124" s="7" t="s">
        <v>293</v>
      </c>
      <c r="F124" s="12">
        <v>45259</v>
      </c>
      <c r="G124" s="12">
        <v>45273</v>
      </c>
      <c r="H124" s="11">
        <v>1872</v>
      </c>
      <c r="I124" s="7" t="s">
        <v>387</v>
      </c>
      <c r="J124" s="7" t="s">
        <v>295</v>
      </c>
    </row>
    <row r="125" ht="16" customHeight="1" spans="1:10">
      <c r="A125" s="11" t="s">
        <v>388</v>
      </c>
      <c r="B125" s="7" t="s">
        <v>389</v>
      </c>
      <c r="C125" s="7" t="s">
        <v>13</v>
      </c>
      <c r="D125" s="7" t="s">
        <v>292</v>
      </c>
      <c r="E125" s="7" t="s">
        <v>293</v>
      </c>
      <c r="F125" s="12">
        <v>45259</v>
      </c>
      <c r="G125" s="12">
        <v>45273</v>
      </c>
      <c r="H125" s="11">
        <v>1872</v>
      </c>
      <c r="I125" s="7" t="s">
        <v>390</v>
      </c>
      <c r="J125" s="7" t="s">
        <v>295</v>
      </c>
    </row>
    <row r="126" ht="16" customHeight="1" spans="1:10">
      <c r="A126" s="11" t="s">
        <v>391</v>
      </c>
      <c r="B126" s="7" t="s">
        <v>392</v>
      </c>
      <c r="C126" s="7" t="s">
        <v>13</v>
      </c>
      <c r="D126" s="7" t="s">
        <v>292</v>
      </c>
      <c r="E126" s="7" t="s">
        <v>293</v>
      </c>
      <c r="F126" s="12">
        <v>45259</v>
      </c>
      <c r="G126" s="12">
        <v>45273</v>
      </c>
      <c r="H126" s="11">
        <v>1872</v>
      </c>
      <c r="I126" s="7" t="s">
        <v>393</v>
      </c>
      <c r="J126" s="7" t="s">
        <v>295</v>
      </c>
    </row>
    <row r="127" ht="16" customHeight="1" spans="1:10">
      <c r="A127" s="11" t="s">
        <v>394</v>
      </c>
      <c r="B127" s="7" t="s">
        <v>395</v>
      </c>
      <c r="C127" s="7" t="s">
        <v>13</v>
      </c>
      <c r="D127" s="7" t="s">
        <v>292</v>
      </c>
      <c r="E127" s="7" t="s">
        <v>293</v>
      </c>
      <c r="F127" s="12">
        <v>45259</v>
      </c>
      <c r="G127" s="12">
        <v>45273</v>
      </c>
      <c r="H127" s="11">
        <v>1872</v>
      </c>
      <c r="I127" s="7" t="s">
        <v>396</v>
      </c>
      <c r="J127" s="7" t="s">
        <v>295</v>
      </c>
    </row>
    <row r="128" ht="16" customHeight="1" spans="1:10">
      <c r="A128" s="11" t="s">
        <v>397</v>
      </c>
      <c r="B128" s="7" t="s">
        <v>398</v>
      </c>
      <c r="C128" s="7" t="s">
        <v>13</v>
      </c>
      <c r="D128" s="7" t="s">
        <v>292</v>
      </c>
      <c r="E128" s="7" t="s">
        <v>293</v>
      </c>
      <c r="F128" s="12">
        <v>45259</v>
      </c>
      <c r="G128" s="12">
        <v>45273</v>
      </c>
      <c r="H128" s="11">
        <v>1872</v>
      </c>
      <c r="I128" s="7" t="s">
        <v>399</v>
      </c>
      <c r="J128" s="7" t="s">
        <v>295</v>
      </c>
    </row>
    <row r="129" ht="16" customHeight="1" spans="1:10">
      <c r="A129" s="11" t="s">
        <v>400</v>
      </c>
      <c r="B129" s="7" t="s">
        <v>401</v>
      </c>
      <c r="C129" s="7" t="s">
        <v>13</v>
      </c>
      <c r="D129" s="7" t="s">
        <v>292</v>
      </c>
      <c r="E129" s="7" t="s">
        <v>293</v>
      </c>
      <c r="F129" s="12">
        <v>45259</v>
      </c>
      <c r="G129" s="12">
        <v>45273</v>
      </c>
      <c r="H129" s="11">
        <v>1872</v>
      </c>
      <c r="I129" s="7" t="s">
        <v>402</v>
      </c>
      <c r="J129" s="7" t="s">
        <v>295</v>
      </c>
    </row>
    <row r="130" ht="16" customHeight="1" spans="1:10">
      <c r="A130" s="11" t="s">
        <v>403</v>
      </c>
      <c r="B130" s="7" t="s">
        <v>404</v>
      </c>
      <c r="C130" s="7" t="s">
        <v>13</v>
      </c>
      <c r="D130" s="7" t="s">
        <v>292</v>
      </c>
      <c r="E130" s="7" t="s">
        <v>293</v>
      </c>
      <c r="F130" s="12">
        <v>45259</v>
      </c>
      <c r="G130" s="12">
        <v>45273</v>
      </c>
      <c r="H130" s="11">
        <v>1872</v>
      </c>
      <c r="I130" s="7" t="s">
        <v>405</v>
      </c>
      <c r="J130" s="7" t="s">
        <v>295</v>
      </c>
    </row>
    <row r="131" ht="16" customHeight="1" spans="1:10">
      <c r="A131" s="11" t="s">
        <v>406</v>
      </c>
      <c r="B131" s="7" t="s">
        <v>407</v>
      </c>
      <c r="C131" s="7" t="s">
        <v>13</v>
      </c>
      <c r="D131" s="7" t="s">
        <v>292</v>
      </c>
      <c r="E131" s="7" t="s">
        <v>293</v>
      </c>
      <c r="F131" s="12">
        <v>45259</v>
      </c>
      <c r="G131" s="12">
        <v>45273</v>
      </c>
      <c r="H131" s="11">
        <v>1872</v>
      </c>
      <c r="I131" s="7" t="s">
        <v>408</v>
      </c>
      <c r="J131" s="7" t="s">
        <v>295</v>
      </c>
    </row>
    <row r="132" ht="16" customHeight="1" spans="1:10">
      <c r="A132" s="11" t="s">
        <v>409</v>
      </c>
      <c r="B132" s="7" t="s">
        <v>410</v>
      </c>
      <c r="C132" s="7" t="s">
        <v>13</v>
      </c>
      <c r="D132" s="7" t="s">
        <v>292</v>
      </c>
      <c r="E132" s="7" t="s">
        <v>293</v>
      </c>
      <c r="F132" s="12">
        <v>45259</v>
      </c>
      <c r="G132" s="12">
        <v>45273</v>
      </c>
      <c r="H132" s="11">
        <v>1872</v>
      </c>
      <c r="I132" s="7" t="s">
        <v>411</v>
      </c>
      <c r="J132" s="7" t="s">
        <v>295</v>
      </c>
    </row>
    <row r="133" ht="16" customHeight="1" spans="1:10">
      <c r="A133" s="11" t="s">
        <v>412</v>
      </c>
      <c r="B133" s="7" t="s">
        <v>413</v>
      </c>
      <c r="C133" s="7" t="s">
        <v>29</v>
      </c>
      <c r="D133" s="7" t="s">
        <v>292</v>
      </c>
      <c r="E133" s="7" t="s">
        <v>293</v>
      </c>
      <c r="F133" s="12">
        <v>45259</v>
      </c>
      <c r="G133" s="12">
        <v>45273</v>
      </c>
      <c r="H133" s="11">
        <v>1872</v>
      </c>
      <c r="I133" s="7" t="s">
        <v>414</v>
      </c>
      <c r="J133" s="7" t="s">
        <v>295</v>
      </c>
    </row>
    <row r="134" ht="16" customHeight="1" spans="1:10">
      <c r="A134" s="11" t="s">
        <v>415</v>
      </c>
      <c r="B134" s="7" t="s">
        <v>416</v>
      </c>
      <c r="C134" s="7" t="s">
        <v>13</v>
      </c>
      <c r="D134" s="7" t="s">
        <v>292</v>
      </c>
      <c r="E134" s="7" t="s">
        <v>293</v>
      </c>
      <c r="F134" s="12">
        <v>45259</v>
      </c>
      <c r="G134" s="12">
        <v>45273</v>
      </c>
      <c r="H134" s="11">
        <v>1872</v>
      </c>
      <c r="I134" s="7" t="s">
        <v>417</v>
      </c>
      <c r="J134" s="7" t="s">
        <v>295</v>
      </c>
    </row>
    <row r="135" ht="16" customHeight="1" spans="1:10">
      <c r="A135" s="11" t="s">
        <v>418</v>
      </c>
      <c r="B135" s="7" t="s">
        <v>419</v>
      </c>
      <c r="C135" s="7" t="s">
        <v>29</v>
      </c>
      <c r="D135" s="7" t="s">
        <v>292</v>
      </c>
      <c r="E135" s="7" t="s">
        <v>293</v>
      </c>
      <c r="F135" s="12">
        <v>45259</v>
      </c>
      <c r="G135" s="12">
        <v>45273</v>
      </c>
      <c r="H135" s="11">
        <v>1872</v>
      </c>
      <c r="I135" s="7" t="s">
        <v>420</v>
      </c>
      <c r="J135" s="7" t="s">
        <v>295</v>
      </c>
    </row>
    <row r="136" ht="16" customHeight="1" spans="1:10">
      <c r="A136" s="11" t="s">
        <v>421</v>
      </c>
      <c r="B136" s="7" t="s">
        <v>422</v>
      </c>
      <c r="C136" s="7" t="s">
        <v>13</v>
      </c>
      <c r="D136" s="7" t="s">
        <v>292</v>
      </c>
      <c r="E136" s="7" t="s">
        <v>293</v>
      </c>
      <c r="F136" s="12">
        <v>45259</v>
      </c>
      <c r="G136" s="12">
        <v>45273</v>
      </c>
      <c r="H136" s="11">
        <v>1872</v>
      </c>
      <c r="I136" s="7" t="s">
        <v>423</v>
      </c>
      <c r="J136" s="7" t="s">
        <v>295</v>
      </c>
    </row>
    <row r="137" ht="16" customHeight="1" spans="1:10">
      <c r="A137" s="11" t="s">
        <v>424</v>
      </c>
      <c r="B137" s="7" t="s">
        <v>425</v>
      </c>
      <c r="C137" s="7" t="s">
        <v>13</v>
      </c>
      <c r="D137" s="7" t="s">
        <v>292</v>
      </c>
      <c r="E137" s="7" t="s">
        <v>293</v>
      </c>
      <c r="F137" s="12">
        <v>45259</v>
      </c>
      <c r="G137" s="12">
        <v>45273</v>
      </c>
      <c r="H137" s="11">
        <v>1872</v>
      </c>
      <c r="I137" s="7" t="s">
        <v>426</v>
      </c>
      <c r="J137" s="7" t="s">
        <v>295</v>
      </c>
    </row>
    <row r="138" ht="16" customHeight="1" spans="1:10">
      <c r="A138" s="11" t="s">
        <v>427</v>
      </c>
      <c r="B138" s="7" t="s">
        <v>428</v>
      </c>
      <c r="C138" s="7" t="s">
        <v>13</v>
      </c>
      <c r="D138" s="7" t="s">
        <v>429</v>
      </c>
      <c r="E138" s="7" t="s">
        <v>430</v>
      </c>
      <c r="F138" s="12">
        <v>45258</v>
      </c>
      <c r="G138" s="12">
        <v>45268</v>
      </c>
      <c r="H138" s="11">
        <v>1040</v>
      </c>
      <c r="I138" s="7" t="s">
        <v>431</v>
      </c>
      <c r="J138" s="7" t="s">
        <v>432</v>
      </c>
    </row>
    <row r="139" ht="16" customHeight="1" spans="1:10">
      <c r="A139" s="11" t="s">
        <v>433</v>
      </c>
      <c r="B139" s="7" t="s">
        <v>434</v>
      </c>
      <c r="C139" s="7" t="s">
        <v>13</v>
      </c>
      <c r="D139" s="7" t="s">
        <v>429</v>
      </c>
      <c r="E139" s="7" t="s">
        <v>430</v>
      </c>
      <c r="F139" s="12">
        <v>45258</v>
      </c>
      <c r="G139" s="12">
        <v>45268</v>
      </c>
      <c r="H139" s="11">
        <v>1040</v>
      </c>
      <c r="I139" s="7" t="s">
        <v>435</v>
      </c>
      <c r="J139" s="7" t="s">
        <v>432</v>
      </c>
    </row>
    <row r="140" ht="16" customHeight="1" spans="1:10">
      <c r="A140" s="11" t="s">
        <v>436</v>
      </c>
      <c r="B140" s="7" t="s">
        <v>437</v>
      </c>
      <c r="C140" s="7" t="s">
        <v>29</v>
      </c>
      <c r="D140" s="7" t="s">
        <v>429</v>
      </c>
      <c r="E140" s="7" t="s">
        <v>430</v>
      </c>
      <c r="F140" s="12">
        <v>45258</v>
      </c>
      <c r="G140" s="12">
        <v>45268</v>
      </c>
      <c r="H140" s="11">
        <v>1040</v>
      </c>
      <c r="I140" s="7" t="s">
        <v>438</v>
      </c>
      <c r="J140" s="7" t="s">
        <v>432</v>
      </c>
    </row>
    <row r="141" ht="16" customHeight="1" spans="1:10">
      <c r="A141" s="11" t="s">
        <v>439</v>
      </c>
      <c r="B141" s="7" t="s">
        <v>440</v>
      </c>
      <c r="C141" s="7" t="s">
        <v>13</v>
      </c>
      <c r="D141" s="7" t="s">
        <v>429</v>
      </c>
      <c r="E141" s="7" t="s">
        <v>430</v>
      </c>
      <c r="F141" s="12">
        <v>45258</v>
      </c>
      <c r="G141" s="12">
        <v>45268</v>
      </c>
      <c r="H141" s="11">
        <v>1040</v>
      </c>
      <c r="I141" s="7" t="s">
        <v>441</v>
      </c>
      <c r="J141" s="7" t="s">
        <v>432</v>
      </c>
    </row>
    <row r="142" ht="16" customHeight="1" spans="1:10">
      <c r="A142" s="11" t="s">
        <v>442</v>
      </c>
      <c r="B142" s="7" t="s">
        <v>443</v>
      </c>
      <c r="C142" s="7" t="s">
        <v>13</v>
      </c>
      <c r="D142" s="7" t="s">
        <v>429</v>
      </c>
      <c r="E142" s="7" t="s">
        <v>430</v>
      </c>
      <c r="F142" s="12">
        <v>45258</v>
      </c>
      <c r="G142" s="12">
        <v>45268</v>
      </c>
      <c r="H142" s="11">
        <v>1040</v>
      </c>
      <c r="I142" s="7" t="s">
        <v>444</v>
      </c>
      <c r="J142" s="7" t="s">
        <v>432</v>
      </c>
    </row>
    <row r="143" ht="16" customHeight="1" spans="1:10">
      <c r="A143" s="11" t="s">
        <v>445</v>
      </c>
      <c r="B143" s="7" t="s">
        <v>446</v>
      </c>
      <c r="C143" s="7" t="s">
        <v>13</v>
      </c>
      <c r="D143" s="7" t="s">
        <v>429</v>
      </c>
      <c r="E143" s="7" t="s">
        <v>430</v>
      </c>
      <c r="F143" s="12">
        <v>45258</v>
      </c>
      <c r="G143" s="12">
        <v>45268</v>
      </c>
      <c r="H143" s="11">
        <v>1040</v>
      </c>
      <c r="I143" s="7" t="s">
        <v>447</v>
      </c>
      <c r="J143" s="7" t="s">
        <v>432</v>
      </c>
    </row>
    <row r="144" ht="16" customHeight="1" spans="1:10">
      <c r="A144" s="11" t="s">
        <v>448</v>
      </c>
      <c r="B144" s="7" t="s">
        <v>449</v>
      </c>
      <c r="C144" s="7" t="s">
        <v>13</v>
      </c>
      <c r="D144" s="7" t="s">
        <v>429</v>
      </c>
      <c r="E144" s="7" t="s">
        <v>430</v>
      </c>
      <c r="F144" s="12">
        <v>45258</v>
      </c>
      <c r="G144" s="12">
        <v>45268</v>
      </c>
      <c r="H144" s="11">
        <v>1040</v>
      </c>
      <c r="I144" s="7" t="s">
        <v>450</v>
      </c>
      <c r="J144" s="7" t="s">
        <v>432</v>
      </c>
    </row>
    <row r="145" ht="16" customHeight="1" spans="1:10">
      <c r="A145" s="11" t="s">
        <v>451</v>
      </c>
      <c r="B145" s="7" t="s">
        <v>452</v>
      </c>
      <c r="C145" s="7" t="s">
        <v>13</v>
      </c>
      <c r="D145" s="7" t="s">
        <v>429</v>
      </c>
      <c r="E145" s="7" t="s">
        <v>430</v>
      </c>
      <c r="F145" s="12">
        <v>45258</v>
      </c>
      <c r="G145" s="12">
        <v>45268</v>
      </c>
      <c r="H145" s="11">
        <v>1040</v>
      </c>
      <c r="I145" s="7" t="s">
        <v>453</v>
      </c>
      <c r="J145" s="7" t="s">
        <v>432</v>
      </c>
    </row>
    <row r="146" ht="16" customHeight="1" spans="1:10">
      <c r="A146" s="11" t="s">
        <v>454</v>
      </c>
      <c r="B146" s="7" t="s">
        <v>455</v>
      </c>
      <c r="C146" s="7" t="s">
        <v>13</v>
      </c>
      <c r="D146" s="7" t="s">
        <v>429</v>
      </c>
      <c r="E146" s="7" t="s">
        <v>430</v>
      </c>
      <c r="F146" s="12">
        <v>45258</v>
      </c>
      <c r="G146" s="12">
        <v>45268</v>
      </c>
      <c r="H146" s="11">
        <v>1040</v>
      </c>
      <c r="I146" s="7" t="s">
        <v>456</v>
      </c>
      <c r="J146" s="7" t="s">
        <v>432</v>
      </c>
    </row>
    <row r="147" ht="16" customHeight="1" spans="1:10">
      <c r="A147" s="11" t="s">
        <v>457</v>
      </c>
      <c r="B147" s="7" t="s">
        <v>458</v>
      </c>
      <c r="C147" s="7" t="s">
        <v>13</v>
      </c>
      <c r="D147" s="7" t="s">
        <v>429</v>
      </c>
      <c r="E147" s="7" t="s">
        <v>430</v>
      </c>
      <c r="F147" s="12">
        <v>45258</v>
      </c>
      <c r="G147" s="12">
        <v>45268</v>
      </c>
      <c r="H147" s="11">
        <v>1040</v>
      </c>
      <c r="I147" s="7" t="s">
        <v>459</v>
      </c>
      <c r="J147" s="7" t="s">
        <v>432</v>
      </c>
    </row>
    <row r="148" ht="16" customHeight="1" spans="1:10">
      <c r="A148" s="11" t="s">
        <v>460</v>
      </c>
      <c r="B148" s="7" t="s">
        <v>461</v>
      </c>
      <c r="C148" s="7" t="s">
        <v>29</v>
      </c>
      <c r="D148" s="7" t="s">
        <v>429</v>
      </c>
      <c r="E148" s="7" t="s">
        <v>430</v>
      </c>
      <c r="F148" s="12">
        <v>45258</v>
      </c>
      <c r="G148" s="12">
        <v>45268</v>
      </c>
      <c r="H148" s="11">
        <v>1040</v>
      </c>
      <c r="I148" s="7" t="s">
        <v>462</v>
      </c>
      <c r="J148" s="7" t="s">
        <v>432</v>
      </c>
    </row>
    <row r="149" ht="16" customHeight="1" spans="1:10">
      <c r="A149" s="11" t="s">
        <v>463</v>
      </c>
      <c r="B149" s="7" t="s">
        <v>464</v>
      </c>
      <c r="C149" s="7" t="s">
        <v>29</v>
      </c>
      <c r="D149" s="7" t="s">
        <v>429</v>
      </c>
      <c r="E149" s="7" t="s">
        <v>430</v>
      </c>
      <c r="F149" s="12">
        <v>45258</v>
      </c>
      <c r="G149" s="12">
        <v>45268</v>
      </c>
      <c r="H149" s="11">
        <v>1040</v>
      </c>
      <c r="I149" s="7" t="s">
        <v>465</v>
      </c>
      <c r="J149" s="7" t="s">
        <v>432</v>
      </c>
    </row>
    <row r="150" ht="16" customHeight="1" spans="1:10">
      <c r="A150" s="11" t="s">
        <v>466</v>
      </c>
      <c r="B150" s="7" t="s">
        <v>467</v>
      </c>
      <c r="C150" s="7" t="s">
        <v>13</v>
      </c>
      <c r="D150" s="7" t="s">
        <v>429</v>
      </c>
      <c r="E150" s="7" t="s">
        <v>430</v>
      </c>
      <c r="F150" s="12">
        <v>45258</v>
      </c>
      <c r="G150" s="12">
        <v>45268</v>
      </c>
      <c r="H150" s="11">
        <v>1040</v>
      </c>
      <c r="I150" s="7" t="s">
        <v>468</v>
      </c>
      <c r="J150" s="7" t="s">
        <v>432</v>
      </c>
    </row>
    <row r="151" ht="16" customHeight="1" spans="1:10">
      <c r="A151" s="11" t="s">
        <v>469</v>
      </c>
      <c r="B151" s="7" t="s">
        <v>470</v>
      </c>
      <c r="C151" s="7" t="s">
        <v>13</v>
      </c>
      <c r="D151" s="7" t="s">
        <v>429</v>
      </c>
      <c r="E151" s="7" t="s">
        <v>430</v>
      </c>
      <c r="F151" s="12">
        <v>45258</v>
      </c>
      <c r="G151" s="12">
        <v>45268</v>
      </c>
      <c r="H151" s="11">
        <v>1040</v>
      </c>
      <c r="I151" s="7" t="s">
        <v>471</v>
      </c>
      <c r="J151" s="7" t="s">
        <v>432</v>
      </c>
    </row>
    <row r="152" ht="16" customHeight="1" spans="1:10">
      <c r="A152" s="11" t="s">
        <v>472</v>
      </c>
      <c r="B152" s="7" t="s">
        <v>473</v>
      </c>
      <c r="C152" s="7" t="s">
        <v>13</v>
      </c>
      <c r="D152" s="7" t="s">
        <v>429</v>
      </c>
      <c r="E152" s="7" t="s">
        <v>430</v>
      </c>
      <c r="F152" s="12">
        <v>45258</v>
      </c>
      <c r="G152" s="12">
        <v>45268</v>
      </c>
      <c r="H152" s="11">
        <v>1040</v>
      </c>
      <c r="I152" s="7" t="s">
        <v>474</v>
      </c>
      <c r="J152" s="7" t="s">
        <v>432</v>
      </c>
    </row>
    <row r="153" ht="16" customHeight="1" spans="1:10">
      <c r="A153" s="11" t="s">
        <v>475</v>
      </c>
      <c r="B153" s="7" t="s">
        <v>476</v>
      </c>
      <c r="C153" s="7" t="s">
        <v>13</v>
      </c>
      <c r="D153" s="7" t="s">
        <v>429</v>
      </c>
      <c r="E153" s="7" t="s">
        <v>430</v>
      </c>
      <c r="F153" s="12">
        <v>45258</v>
      </c>
      <c r="G153" s="12">
        <v>45268</v>
      </c>
      <c r="H153" s="11">
        <v>1040</v>
      </c>
      <c r="I153" s="7" t="s">
        <v>477</v>
      </c>
      <c r="J153" s="7" t="s">
        <v>432</v>
      </c>
    </row>
    <row r="154" ht="16" customHeight="1" spans="1:10">
      <c r="A154" s="11" t="s">
        <v>478</v>
      </c>
      <c r="B154" s="7" t="s">
        <v>479</v>
      </c>
      <c r="C154" s="7" t="s">
        <v>13</v>
      </c>
      <c r="D154" s="7" t="s">
        <v>429</v>
      </c>
      <c r="E154" s="7" t="s">
        <v>430</v>
      </c>
      <c r="F154" s="12">
        <v>45258</v>
      </c>
      <c r="G154" s="12">
        <v>45268</v>
      </c>
      <c r="H154" s="11">
        <v>1040</v>
      </c>
      <c r="I154" s="7" t="s">
        <v>480</v>
      </c>
      <c r="J154" s="7" t="s">
        <v>432</v>
      </c>
    </row>
    <row r="155" ht="16" customHeight="1" spans="1:10">
      <c r="A155" s="11" t="s">
        <v>481</v>
      </c>
      <c r="B155" s="7" t="s">
        <v>482</v>
      </c>
      <c r="C155" s="7" t="s">
        <v>13</v>
      </c>
      <c r="D155" s="7" t="s">
        <v>429</v>
      </c>
      <c r="E155" s="7" t="s">
        <v>430</v>
      </c>
      <c r="F155" s="12">
        <v>45258</v>
      </c>
      <c r="G155" s="12">
        <v>45268</v>
      </c>
      <c r="H155" s="11">
        <v>1040</v>
      </c>
      <c r="I155" s="7" t="s">
        <v>483</v>
      </c>
      <c r="J155" s="7" t="s">
        <v>432</v>
      </c>
    </row>
    <row r="156" ht="16" customHeight="1" spans="1:10">
      <c r="A156" s="11" t="s">
        <v>484</v>
      </c>
      <c r="B156" s="7" t="s">
        <v>485</v>
      </c>
      <c r="C156" s="7" t="s">
        <v>13</v>
      </c>
      <c r="D156" s="7" t="s">
        <v>429</v>
      </c>
      <c r="E156" s="7" t="s">
        <v>430</v>
      </c>
      <c r="F156" s="12">
        <v>45258</v>
      </c>
      <c r="G156" s="12">
        <v>45268</v>
      </c>
      <c r="H156" s="11">
        <v>1040</v>
      </c>
      <c r="I156" s="7" t="s">
        <v>486</v>
      </c>
      <c r="J156" s="7" t="s">
        <v>432</v>
      </c>
    </row>
    <row r="157" ht="16" customHeight="1" spans="1:10">
      <c r="A157" s="11" t="s">
        <v>487</v>
      </c>
      <c r="B157" s="7" t="s">
        <v>488</v>
      </c>
      <c r="C157" s="7" t="s">
        <v>13</v>
      </c>
      <c r="D157" s="7" t="s">
        <v>429</v>
      </c>
      <c r="E157" s="7" t="s">
        <v>430</v>
      </c>
      <c r="F157" s="12">
        <v>45258</v>
      </c>
      <c r="G157" s="12">
        <v>45268</v>
      </c>
      <c r="H157" s="11">
        <v>1040</v>
      </c>
      <c r="I157" s="7" t="s">
        <v>489</v>
      </c>
      <c r="J157" s="7" t="s">
        <v>432</v>
      </c>
    </row>
    <row r="158" ht="16" customHeight="1" spans="1:10">
      <c r="A158" s="11" t="s">
        <v>490</v>
      </c>
      <c r="B158" s="7" t="s">
        <v>491</v>
      </c>
      <c r="C158" s="7" t="s">
        <v>29</v>
      </c>
      <c r="D158" s="7" t="s">
        <v>429</v>
      </c>
      <c r="E158" s="7" t="s">
        <v>430</v>
      </c>
      <c r="F158" s="12">
        <v>45258</v>
      </c>
      <c r="G158" s="12">
        <v>45268</v>
      </c>
      <c r="H158" s="11">
        <v>1040</v>
      </c>
      <c r="I158" s="7" t="s">
        <v>492</v>
      </c>
      <c r="J158" s="7" t="s">
        <v>432</v>
      </c>
    </row>
    <row r="159" ht="16" customHeight="1" spans="1:10">
      <c r="A159" s="11" t="s">
        <v>493</v>
      </c>
      <c r="B159" s="7" t="s">
        <v>494</v>
      </c>
      <c r="C159" s="7" t="s">
        <v>13</v>
      </c>
      <c r="D159" s="7" t="s">
        <v>429</v>
      </c>
      <c r="E159" s="7" t="s">
        <v>430</v>
      </c>
      <c r="F159" s="12">
        <v>45258</v>
      </c>
      <c r="G159" s="12">
        <v>45268</v>
      </c>
      <c r="H159" s="11">
        <v>1040</v>
      </c>
      <c r="I159" s="7" t="s">
        <v>495</v>
      </c>
      <c r="J159" s="7" t="s">
        <v>432</v>
      </c>
    </row>
    <row r="160" ht="16" customHeight="1" spans="1:10">
      <c r="A160" s="11" t="s">
        <v>496</v>
      </c>
      <c r="B160" s="7" t="s">
        <v>497</v>
      </c>
      <c r="C160" s="7" t="s">
        <v>13</v>
      </c>
      <c r="D160" s="7" t="s">
        <v>429</v>
      </c>
      <c r="E160" s="7" t="s">
        <v>430</v>
      </c>
      <c r="F160" s="12">
        <v>45258</v>
      </c>
      <c r="G160" s="12">
        <v>45268</v>
      </c>
      <c r="H160" s="11">
        <v>1040</v>
      </c>
      <c r="I160" s="7" t="s">
        <v>498</v>
      </c>
      <c r="J160" s="7" t="s">
        <v>432</v>
      </c>
    </row>
    <row r="161" ht="16" customHeight="1" spans="1:10">
      <c r="A161" s="11" t="s">
        <v>499</v>
      </c>
      <c r="B161" s="7" t="s">
        <v>500</v>
      </c>
      <c r="C161" s="7" t="s">
        <v>13</v>
      </c>
      <c r="D161" s="7" t="s">
        <v>429</v>
      </c>
      <c r="E161" s="7" t="s">
        <v>430</v>
      </c>
      <c r="F161" s="12">
        <v>45258</v>
      </c>
      <c r="G161" s="12">
        <v>45268</v>
      </c>
      <c r="H161" s="11">
        <v>1040</v>
      </c>
      <c r="I161" s="7" t="s">
        <v>501</v>
      </c>
      <c r="J161" s="7" t="s">
        <v>432</v>
      </c>
    </row>
    <row r="162" ht="16" customHeight="1" spans="1:10">
      <c r="A162" s="11" t="s">
        <v>502</v>
      </c>
      <c r="B162" s="7" t="s">
        <v>503</v>
      </c>
      <c r="C162" s="7" t="s">
        <v>29</v>
      </c>
      <c r="D162" s="7" t="s">
        <v>429</v>
      </c>
      <c r="E162" s="7" t="s">
        <v>430</v>
      </c>
      <c r="F162" s="12">
        <v>45258</v>
      </c>
      <c r="G162" s="12">
        <v>45268</v>
      </c>
      <c r="H162" s="11">
        <v>1040</v>
      </c>
      <c r="I162" s="7" t="s">
        <v>504</v>
      </c>
      <c r="J162" s="7" t="s">
        <v>432</v>
      </c>
    </row>
    <row r="163" ht="16" customHeight="1" spans="1:10">
      <c r="A163" s="11" t="s">
        <v>505</v>
      </c>
      <c r="B163" s="7" t="s">
        <v>506</v>
      </c>
      <c r="C163" s="7" t="s">
        <v>13</v>
      </c>
      <c r="D163" s="7" t="s">
        <v>429</v>
      </c>
      <c r="E163" s="7" t="s">
        <v>430</v>
      </c>
      <c r="F163" s="12">
        <v>45258</v>
      </c>
      <c r="G163" s="12">
        <v>45268</v>
      </c>
      <c r="H163" s="11">
        <v>1040</v>
      </c>
      <c r="I163" s="7" t="s">
        <v>507</v>
      </c>
      <c r="J163" s="7" t="s">
        <v>432</v>
      </c>
    </row>
    <row r="164" ht="16" customHeight="1" spans="1:10">
      <c r="A164" s="11" t="s">
        <v>508</v>
      </c>
      <c r="B164" s="7" t="s">
        <v>509</v>
      </c>
      <c r="C164" s="7" t="s">
        <v>13</v>
      </c>
      <c r="D164" s="7" t="s">
        <v>429</v>
      </c>
      <c r="E164" s="7" t="s">
        <v>430</v>
      </c>
      <c r="F164" s="12">
        <v>45258</v>
      </c>
      <c r="G164" s="12">
        <v>45268</v>
      </c>
      <c r="H164" s="11">
        <v>1040</v>
      </c>
      <c r="I164" s="7" t="s">
        <v>510</v>
      </c>
      <c r="J164" s="7" t="s">
        <v>432</v>
      </c>
    </row>
    <row r="165" ht="16" customHeight="1" spans="1:10">
      <c r="A165" s="11" t="s">
        <v>511</v>
      </c>
      <c r="B165" s="7" t="s">
        <v>512</v>
      </c>
      <c r="C165" s="7" t="s">
        <v>13</v>
      </c>
      <c r="D165" s="7" t="s">
        <v>429</v>
      </c>
      <c r="E165" s="7" t="s">
        <v>430</v>
      </c>
      <c r="F165" s="12">
        <v>45258</v>
      </c>
      <c r="G165" s="12">
        <v>45268</v>
      </c>
      <c r="H165" s="11">
        <v>1040</v>
      </c>
      <c r="I165" s="7" t="s">
        <v>513</v>
      </c>
      <c r="J165" s="7" t="s">
        <v>432</v>
      </c>
    </row>
    <row r="166" ht="16" customHeight="1" spans="1:10">
      <c r="A166" s="11" t="s">
        <v>514</v>
      </c>
      <c r="B166" s="7" t="s">
        <v>515</v>
      </c>
      <c r="C166" s="7" t="s">
        <v>13</v>
      </c>
      <c r="D166" s="7" t="s">
        <v>516</v>
      </c>
      <c r="E166" s="7" t="s">
        <v>293</v>
      </c>
      <c r="F166" s="12">
        <v>45239</v>
      </c>
      <c r="G166" s="12">
        <v>45275</v>
      </c>
      <c r="H166" s="11">
        <v>3744</v>
      </c>
      <c r="I166" s="7" t="s">
        <v>517</v>
      </c>
      <c r="J166" s="7" t="s">
        <v>172</v>
      </c>
    </row>
    <row r="167" ht="16" customHeight="1" spans="1:10">
      <c r="A167" s="11" t="s">
        <v>518</v>
      </c>
      <c r="B167" s="7" t="s">
        <v>519</v>
      </c>
      <c r="C167" s="7" t="s">
        <v>13</v>
      </c>
      <c r="D167" s="7" t="s">
        <v>516</v>
      </c>
      <c r="E167" s="7" t="s">
        <v>293</v>
      </c>
      <c r="F167" s="12">
        <v>45239</v>
      </c>
      <c r="G167" s="12">
        <v>45275</v>
      </c>
      <c r="H167" s="11">
        <v>3744</v>
      </c>
      <c r="I167" s="7" t="s">
        <v>520</v>
      </c>
      <c r="J167" s="7" t="s">
        <v>172</v>
      </c>
    </row>
    <row r="168" ht="16" customHeight="1" spans="1:10">
      <c r="A168" s="11" t="s">
        <v>521</v>
      </c>
      <c r="B168" s="7" t="s">
        <v>522</v>
      </c>
      <c r="C168" s="7" t="s">
        <v>13</v>
      </c>
      <c r="D168" s="7" t="s">
        <v>516</v>
      </c>
      <c r="E168" s="7" t="s">
        <v>293</v>
      </c>
      <c r="F168" s="12">
        <v>45239</v>
      </c>
      <c r="G168" s="12">
        <v>45275</v>
      </c>
      <c r="H168" s="11">
        <v>3744</v>
      </c>
      <c r="I168" s="7" t="s">
        <v>523</v>
      </c>
      <c r="J168" s="7" t="s">
        <v>172</v>
      </c>
    </row>
    <row r="169" ht="16" customHeight="1" spans="1:10">
      <c r="A169" s="11" t="s">
        <v>524</v>
      </c>
      <c r="B169" s="7" t="s">
        <v>525</v>
      </c>
      <c r="C169" s="7" t="s">
        <v>29</v>
      </c>
      <c r="D169" s="7" t="s">
        <v>516</v>
      </c>
      <c r="E169" s="7" t="s">
        <v>293</v>
      </c>
      <c r="F169" s="12">
        <v>45239</v>
      </c>
      <c r="G169" s="12">
        <v>45275</v>
      </c>
      <c r="H169" s="11">
        <v>3744</v>
      </c>
      <c r="I169" s="7" t="s">
        <v>526</v>
      </c>
      <c r="J169" s="7" t="s">
        <v>172</v>
      </c>
    </row>
    <row r="170" ht="16" customHeight="1" spans="1:10">
      <c r="A170" s="11" t="s">
        <v>527</v>
      </c>
      <c r="B170" s="7" t="s">
        <v>528</v>
      </c>
      <c r="C170" s="7" t="s">
        <v>13</v>
      </c>
      <c r="D170" s="7" t="s">
        <v>516</v>
      </c>
      <c r="E170" s="7" t="s">
        <v>293</v>
      </c>
      <c r="F170" s="12">
        <v>45239</v>
      </c>
      <c r="G170" s="12">
        <v>45275</v>
      </c>
      <c r="H170" s="11">
        <v>3744</v>
      </c>
      <c r="I170" s="7" t="s">
        <v>529</v>
      </c>
      <c r="J170" s="7" t="s">
        <v>172</v>
      </c>
    </row>
    <row r="171" ht="16" customHeight="1" spans="1:10">
      <c r="A171" s="11" t="s">
        <v>530</v>
      </c>
      <c r="B171" s="7" t="s">
        <v>531</v>
      </c>
      <c r="C171" s="7" t="s">
        <v>13</v>
      </c>
      <c r="D171" s="7" t="s">
        <v>516</v>
      </c>
      <c r="E171" s="7" t="s">
        <v>293</v>
      </c>
      <c r="F171" s="12">
        <v>45239</v>
      </c>
      <c r="G171" s="12">
        <v>45275</v>
      </c>
      <c r="H171" s="11">
        <v>3744</v>
      </c>
      <c r="I171" s="7" t="s">
        <v>532</v>
      </c>
      <c r="J171" s="7" t="s">
        <v>172</v>
      </c>
    </row>
    <row r="172" ht="16" customHeight="1" spans="1:10">
      <c r="A172" s="11" t="s">
        <v>533</v>
      </c>
      <c r="B172" s="7" t="s">
        <v>534</v>
      </c>
      <c r="C172" s="7" t="s">
        <v>29</v>
      </c>
      <c r="D172" s="7" t="s">
        <v>516</v>
      </c>
      <c r="E172" s="7" t="s">
        <v>293</v>
      </c>
      <c r="F172" s="12">
        <v>45239</v>
      </c>
      <c r="G172" s="12">
        <v>45275</v>
      </c>
      <c r="H172" s="11">
        <v>3744</v>
      </c>
      <c r="I172" s="7" t="s">
        <v>535</v>
      </c>
      <c r="J172" s="7" t="s">
        <v>172</v>
      </c>
    </row>
    <row r="173" ht="16" customHeight="1" spans="1:10">
      <c r="A173" s="11" t="s">
        <v>536</v>
      </c>
      <c r="B173" s="7" t="s">
        <v>537</v>
      </c>
      <c r="C173" s="7" t="s">
        <v>29</v>
      </c>
      <c r="D173" s="7" t="s">
        <v>516</v>
      </c>
      <c r="E173" s="7" t="s">
        <v>293</v>
      </c>
      <c r="F173" s="12">
        <v>45239</v>
      </c>
      <c r="G173" s="12">
        <v>45275</v>
      </c>
      <c r="H173" s="11">
        <v>3744</v>
      </c>
      <c r="I173" s="7" t="s">
        <v>538</v>
      </c>
      <c r="J173" s="7" t="s">
        <v>172</v>
      </c>
    </row>
    <row r="174" ht="16" customHeight="1" spans="1:10">
      <c r="A174" s="11" t="s">
        <v>539</v>
      </c>
      <c r="B174" s="7" t="s">
        <v>540</v>
      </c>
      <c r="C174" s="7" t="s">
        <v>13</v>
      </c>
      <c r="D174" s="7" t="s">
        <v>516</v>
      </c>
      <c r="E174" s="7" t="s">
        <v>293</v>
      </c>
      <c r="F174" s="12">
        <v>45239</v>
      </c>
      <c r="G174" s="12">
        <v>45275</v>
      </c>
      <c r="H174" s="11">
        <v>3744</v>
      </c>
      <c r="I174" s="7" t="s">
        <v>541</v>
      </c>
      <c r="J174" s="7" t="s">
        <v>172</v>
      </c>
    </row>
    <row r="175" ht="16" customHeight="1" spans="1:10">
      <c r="A175" s="11" t="s">
        <v>542</v>
      </c>
      <c r="B175" s="7" t="s">
        <v>543</v>
      </c>
      <c r="C175" s="7" t="s">
        <v>29</v>
      </c>
      <c r="D175" s="7" t="s">
        <v>516</v>
      </c>
      <c r="E175" s="7" t="s">
        <v>293</v>
      </c>
      <c r="F175" s="12">
        <v>45239</v>
      </c>
      <c r="G175" s="12">
        <v>45275</v>
      </c>
      <c r="H175" s="11">
        <v>3744</v>
      </c>
      <c r="I175" s="7" t="s">
        <v>544</v>
      </c>
      <c r="J175" s="7" t="s">
        <v>172</v>
      </c>
    </row>
    <row r="176" ht="16" customHeight="1" spans="1:10">
      <c r="A176" s="11" t="s">
        <v>545</v>
      </c>
      <c r="B176" s="7" t="s">
        <v>546</v>
      </c>
      <c r="C176" s="7" t="s">
        <v>29</v>
      </c>
      <c r="D176" s="7" t="s">
        <v>516</v>
      </c>
      <c r="E176" s="7" t="s">
        <v>293</v>
      </c>
      <c r="F176" s="12">
        <v>45239</v>
      </c>
      <c r="G176" s="12">
        <v>45275</v>
      </c>
      <c r="H176" s="11">
        <v>3744</v>
      </c>
      <c r="I176" s="7" t="s">
        <v>547</v>
      </c>
      <c r="J176" s="7" t="s">
        <v>172</v>
      </c>
    </row>
    <row r="177" ht="16" customHeight="1" spans="1:10">
      <c r="A177" s="11" t="s">
        <v>548</v>
      </c>
      <c r="B177" s="7" t="s">
        <v>549</v>
      </c>
      <c r="C177" s="7" t="s">
        <v>29</v>
      </c>
      <c r="D177" s="7" t="s">
        <v>516</v>
      </c>
      <c r="E177" s="7" t="s">
        <v>293</v>
      </c>
      <c r="F177" s="12">
        <v>45239</v>
      </c>
      <c r="G177" s="12">
        <v>45275</v>
      </c>
      <c r="H177" s="11">
        <v>3744</v>
      </c>
      <c r="I177" s="7" t="s">
        <v>550</v>
      </c>
      <c r="J177" s="7" t="s">
        <v>172</v>
      </c>
    </row>
    <row r="178" ht="16" customHeight="1" spans="1:10">
      <c r="A178" s="11" t="s">
        <v>551</v>
      </c>
      <c r="B178" s="7" t="s">
        <v>552</v>
      </c>
      <c r="C178" s="7" t="s">
        <v>29</v>
      </c>
      <c r="D178" s="7" t="s">
        <v>516</v>
      </c>
      <c r="E178" s="7" t="s">
        <v>293</v>
      </c>
      <c r="F178" s="12">
        <v>45239</v>
      </c>
      <c r="G178" s="12">
        <v>45275</v>
      </c>
      <c r="H178" s="11">
        <v>3744</v>
      </c>
      <c r="I178" s="7" t="s">
        <v>553</v>
      </c>
      <c r="J178" s="7" t="s">
        <v>172</v>
      </c>
    </row>
    <row r="179" ht="16" customHeight="1" spans="1:10">
      <c r="A179" s="11" t="s">
        <v>554</v>
      </c>
      <c r="B179" s="7" t="s">
        <v>555</v>
      </c>
      <c r="C179" s="7" t="s">
        <v>13</v>
      </c>
      <c r="D179" s="7" t="s">
        <v>516</v>
      </c>
      <c r="E179" s="7" t="s">
        <v>293</v>
      </c>
      <c r="F179" s="12">
        <v>45239</v>
      </c>
      <c r="G179" s="12">
        <v>45275</v>
      </c>
      <c r="H179" s="11">
        <v>3744</v>
      </c>
      <c r="I179" s="7" t="s">
        <v>556</v>
      </c>
      <c r="J179" s="7" t="s">
        <v>172</v>
      </c>
    </row>
    <row r="180" ht="16" customHeight="1" spans="1:10">
      <c r="A180" s="11" t="s">
        <v>557</v>
      </c>
      <c r="B180" s="7" t="s">
        <v>558</v>
      </c>
      <c r="C180" s="7" t="s">
        <v>29</v>
      </c>
      <c r="D180" s="7" t="s">
        <v>516</v>
      </c>
      <c r="E180" s="7" t="s">
        <v>293</v>
      </c>
      <c r="F180" s="12">
        <v>45239</v>
      </c>
      <c r="G180" s="12">
        <v>45275</v>
      </c>
      <c r="H180" s="11">
        <v>3744</v>
      </c>
      <c r="I180" s="7" t="s">
        <v>559</v>
      </c>
      <c r="J180" s="7" t="s">
        <v>172</v>
      </c>
    </row>
    <row r="181" ht="16" customHeight="1" spans="1:10">
      <c r="A181" s="11" t="s">
        <v>560</v>
      </c>
      <c r="B181" s="7" t="s">
        <v>561</v>
      </c>
      <c r="C181" s="7" t="s">
        <v>13</v>
      </c>
      <c r="D181" s="7" t="s">
        <v>516</v>
      </c>
      <c r="E181" s="7" t="s">
        <v>293</v>
      </c>
      <c r="F181" s="12">
        <v>45239</v>
      </c>
      <c r="G181" s="12">
        <v>45275</v>
      </c>
      <c r="H181" s="11">
        <v>3744</v>
      </c>
      <c r="I181" s="7" t="s">
        <v>562</v>
      </c>
      <c r="J181" s="7" t="s">
        <v>172</v>
      </c>
    </row>
    <row r="182" ht="16" customHeight="1" spans="1:10">
      <c r="A182" s="11" t="s">
        <v>563</v>
      </c>
      <c r="B182" s="7" t="s">
        <v>564</v>
      </c>
      <c r="C182" s="7" t="s">
        <v>13</v>
      </c>
      <c r="D182" s="7" t="s">
        <v>516</v>
      </c>
      <c r="E182" s="7" t="s">
        <v>293</v>
      </c>
      <c r="F182" s="12">
        <v>45239</v>
      </c>
      <c r="G182" s="12">
        <v>45275</v>
      </c>
      <c r="H182" s="11">
        <v>3744</v>
      </c>
      <c r="I182" s="7" t="s">
        <v>565</v>
      </c>
      <c r="J182" s="7" t="s">
        <v>172</v>
      </c>
    </row>
    <row r="183" ht="16" customHeight="1" spans="1:10">
      <c r="A183" s="11" t="s">
        <v>566</v>
      </c>
      <c r="B183" s="7" t="s">
        <v>567</v>
      </c>
      <c r="C183" s="7" t="s">
        <v>13</v>
      </c>
      <c r="D183" s="7" t="s">
        <v>516</v>
      </c>
      <c r="E183" s="7" t="s">
        <v>293</v>
      </c>
      <c r="F183" s="12">
        <v>45239</v>
      </c>
      <c r="G183" s="12">
        <v>45275</v>
      </c>
      <c r="H183" s="11">
        <v>3744</v>
      </c>
      <c r="I183" s="7" t="s">
        <v>568</v>
      </c>
      <c r="J183" s="7" t="s">
        <v>172</v>
      </c>
    </row>
    <row r="184" ht="16" customHeight="1" spans="1:10">
      <c r="A184" s="11" t="s">
        <v>569</v>
      </c>
      <c r="B184" s="7" t="s">
        <v>570</v>
      </c>
      <c r="C184" s="7" t="s">
        <v>13</v>
      </c>
      <c r="D184" s="7" t="s">
        <v>516</v>
      </c>
      <c r="E184" s="7" t="s">
        <v>293</v>
      </c>
      <c r="F184" s="12">
        <v>45239</v>
      </c>
      <c r="G184" s="12">
        <v>45275</v>
      </c>
      <c r="H184" s="11">
        <v>3744</v>
      </c>
      <c r="I184" s="7" t="s">
        <v>571</v>
      </c>
      <c r="J184" s="7" t="s">
        <v>172</v>
      </c>
    </row>
    <row r="185" ht="16" customHeight="1" spans="1:10">
      <c r="A185" s="11" t="s">
        <v>572</v>
      </c>
      <c r="B185" s="7" t="s">
        <v>573</v>
      </c>
      <c r="C185" s="7" t="s">
        <v>13</v>
      </c>
      <c r="D185" s="7" t="s">
        <v>516</v>
      </c>
      <c r="E185" s="7" t="s">
        <v>293</v>
      </c>
      <c r="F185" s="12">
        <v>45239</v>
      </c>
      <c r="G185" s="12">
        <v>45275</v>
      </c>
      <c r="H185" s="11">
        <v>3744</v>
      </c>
      <c r="I185" s="7" t="s">
        <v>574</v>
      </c>
      <c r="J185" s="7" t="s">
        <v>172</v>
      </c>
    </row>
    <row r="186" ht="16" customHeight="1" spans="1:10">
      <c r="A186" s="11" t="s">
        <v>575</v>
      </c>
      <c r="B186" s="7" t="s">
        <v>576</v>
      </c>
      <c r="C186" s="7" t="s">
        <v>13</v>
      </c>
      <c r="D186" s="7" t="s">
        <v>516</v>
      </c>
      <c r="E186" s="7" t="s">
        <v>293</v>
      </c>
      <c r="F186" s="12">
        <v>45239</v>
      </c>
      <c r="G186" s="12">
        <v>45275</v>
      </c>
      <c r="H186" s="11">
        <v>3744</v>
      </c>
      <c r="I186" s="7" t="s">
        <v>577</v>
      </c>
      <c r="J186" s="7" t="s">
        <v>172</v>
      </c>
    </row>
    <row r="187" ht="16" customHeight="1" spans="1:10">
      <c r="A187" s="11" t="s">
        <v>578</v>
      </c>
      <c r="B187" s="7" t="s">
        <v>579</v>
      </c>
      <c r="C187" s="7" t="s">
        <v>13</v>
      </c>
      <c r="D187" s="7" t="s">
        <v>516</v>
      </c>
      <c r="E187" s="7" t="s">
        <v>293</v>
      </c>
      <c r="F187" s="12">
        <v>45239</v>
      </c>
      <c r="G187" s="12">
        <v>45275</v>
      </c>
      <c r="H187" s="11">
        <v>3744</v>
      </c>
      <c r="I187" s="7" t="s">
        <v>580</v>
      </c>
      <c r="J187" s="7" t="s">
        <v>172</v>
      </c>
    </row>
    <row r="188" ht="16" customHeight="1" spans="1:10">
      <c r="A188" s="11" t="s">
        <v>581</v>
      </c>
      <c r="B188" s="7" t="s">
        <v>582</v>
      </c>
      <c r="C188" s="7" t="s">
        <v>13</v>
      </c>
      <c r="D188" s="7" t="s">
        <v>516</v>
      </c>
      <c r="E188" s="7" t="s">
        <v>293</v>
      </c>
      <c r="F188" s="12">
        <v>45239</v>
      </c>
      <c r="G188" s="12">
        <v>45275</v>
      </c>
      <c r="H188" s="11">
        <v>3744</v>
      </c>
      <c r="I188" s="7" t="s">
        <v>583</v>
      </c>
      <c r="J188" s="7" t="s">
        <v>172</v>
      </c>
    </row>
    <row r="189" ht="16" customHeight="1" spans="1:10">
      <c r="A189" s="11" t="s">
        <v>584</v>
      </c>
      <c r="B189" s="7" t="s">
        <v>585</v>
      </c>
      <c r="C189" s="7" t="s">
        <v>13</v>
      </c>
      <c r="D189" s="7" t="s">
        <v>516</v>
      </c>
      <c r="E189" s="7" t="s">
        <v>293</v>
      </c>
      <c r="F189" s="12">
        <v>45239</v>
      </c>
      <c r="G189" s="12">
        <v>45275</v>
      </c>
      <c r="H189" s="11">
        <v>3744</v>
      </c>
      <c r="I189" s="7" t="s">
        <v>586</v>
      </c>
      <c r="J189" s="7" t="s">
        <v>172</v>
      </c>
    </row>
    <row r="190" ht="16" customHeight="1" spans="1:10">
      <c r="A190" s="11" t="s">
        <v>587</v>
      </c>
      <c r="B190" s="7" t="s">
        <v>588</v>
      </c>
      <c r="C190" s="7" t="s">
        <v>29</v>
      </c>
      <c r="D190" s="7" t="s">
        <v>516</v>
      </c>
      <c r="E190" s="7" t="s">
        <v>293</v>
      </c>
      <c r="F190" s="12">
        <v>45239</v>
      </c>
      <c r="G190" s="12">
        <v>45275</v>
      </c>
      <c r="H190" s="11">
        <v>3744</v>
      </c>
      <c r="I190" s="7" t="s">
        <v>589</v>
      </c>
      <c r="J190" s="7" t="s">
        <v>172</v>
      </c>
    </row>
    <row r="191" ht="16" customHeight="1" spans="1:10">
      <c r="A191" s="11" t="s">
        <v>590</v>
      </c>
      <c r="B191" s="7" t="s">
        <v>591</v>
      </c>
      <c r="C191" s="7" t="s">
        <v>13</v>
      </c>
      <c r="D191" s="7" t="s">
        <v>516</v>
      </c>
      <c r="E191" s="7" t="s">
        <v>293</v>
      </c>
      <c r="F191" s="12">
        <v>45239</v>
      </c>
      <c r="G191" s="12">
        <v>45275</v>
      </c>
      <c r="H191" s="11">
        <v>3744</v>
      </c>
      <c r="I191" s="7" t="s">
        <v>592</v>
      </c>
      <c r="J191" s="7" t="s">
        <v>172</v>
      </c>
    </row>
    <row r="192" ht="16" customHeight="1" spans="1:10">
      <c r="A192" s="11" t="s">
        <v>593</v>
      </c>
      <c r="B192" s="7" t="s">
        <v>594</v>
      </c>
      <c r="C192" s="7" t="s">
        <v>13</v>
      </c>
      <c r="D192" s="7" t="s">
        <v>516</v>
      </c>
      <c r="E192" s="7" t="s">
        <v>293</v>
      </c>
      <c r="F192" s="12">
        <v>45239</v>
      </c>
      <c r="G192" s="12">
        <v>45275</v>
      </c>
      <c r="H192" s="11">
        <v>3744</v>
      </c>
      <c r="I192" s="7" t="s">
        <v>595</v>
      </c>
      <c r="J192" s="7" t="s">
        <v>172</v>
      </c>
    </row>
    <row r="193" ht="16" customHeight="1" spans="1:10">
      <c r="A193" s="11" t="s">
        <v>596</v>
      </c>
      <c r="B193" s="7" t="s">
        <v>597</v>
      </c>
      <c r="C193" s="7" t="s">
        <v>13</v>
      </c>
      <c r="D193" s="7" t="s">
        <v>516</v>
      </c>
      <c r="E193" s="7" t="s">
        <v>293</v>
      </c>
      <c r="F193" s="12">
        <v>45239</v>
      </c>
      <c r="G193" s="12">
        <v>45275</v>
      </c>
      <c r="H193" s="11">
        <v>3744</v>
      </c>
      <c r="I193" s="7" t="s">
        <v>598</v>
      </c>
      <c r="J193" s="7" t="s">
        <v>172</v>
      </c>
    </row>
    <row r="194" ht="16" customHeight="1" spans="1:10">
      <c r="A194" s="11" t="s">
        <v>599</v>
      </c>
      <c r="B194" s="7" t="s">
        <v>600</v>
      </c>
      <c r="C194" s="7" t="s">
        <v>13</v>
      </c>
      <c r="D194" s="7" t="s">
        <v>516</v>
      </c>
      <c r="E194" s="7" t="s">
        <v>293</v>
      </c>
      <c r="F194" s="12">
        <v>45239</v>
      </c>
      <c r="G194" s="12">
        <v>45275</v>
      </c>
      <c r="H194" s="11">
        <v>3744</v>
      </c>
      <c r="I194" s="7" t="s">
        <v>601</v>
      </c>
      <c r="J194" s="7" t="s">
        <v>172</v>
      </c>
    </row>
    <row r="195" ht="16" customHeight="1" spans="1:10">
      <c r="A195" s="11" t="s">
        <v>602</v>
      </c>
      <c r="B195" s="7" t="s">
        <v>603</v>
      </c>
      <c r="C195" s="7" t="s">
        <v>13</v>
      </c>
      <c r="D195" s="7" t="s">
        <v>516</v>
      </c>
      <c r="E195" s="7" t="s">
        <v>293</v>
      </c>
      <c r="F195" s="12">
        <v>45239</v>
      </c>
      <c r="G195" s="12">
        <v>45275</v>
      </c>
      <c r="H195" s="11">
        <v>3744</v>
      </c>
      <c r="I195" s="7" t="s">
        <v>604</v>
      </c>
      <c r="J195" s="7" t="s">
        <v>172</v>
      </c>
    </row>
    <row r="196" ht="16" customHeight="1" spans="1:10">
      <c r="A196" s="11" t="s">
        <v>605</v>
      </c>
      <c r="B196" s="7" t="s">
        <v>606</v>
      </c>
      <c r="C196" s="7" t="s">
        <v>29</v>
      </c>
      <c r="D196" s="7" t="s">
        <v>516</v>
      </c>
      <c r="E196" s="7" t="s">
        <v>293</v>
      </c>
      <c r="F196" s="12">
        <v>45239</v>
      </c>
      <c r="G196" s="12">
        <v>45275</v>
      </c>
      <c r="H196" s="11">
        <v>3744</v>
      </c>
      <c r="I196" s="7" t="s">
        <v>607</v>
      </c>
      <c r="J196" s="7" t="s">
        <v>172</v>
      </c>
    </row>
    <row r="197" ht="16" customHeight="1" spans="1:10">
      <c r="A197" s="11" t="s">
        <v>608</v>
      </c>
      <c r="B197" s="7" t="s">
        <v>609</v>
      </c>
      <c r="C197" s="7" t="s">
        <v>13</v>
      </c>
      <c r="D197" s="7" t="s">
        <v>516</v>
      </c>
      <c r="E197" s="7" t="s">
        <v>293</v>
      </c>
      <c r="F197" s="12">
        <v>45239</v>
      </c>
      <c r="G197" s="12">
        <v>45275</v>
      </c>
      <c r="H197" s="11">
        <v>3744</v>
      </c>
      <c r="I197" s="7" t="s">
        <v>610</v>
      </c>
      <c r="J197" s="7" t="s">
        <v>172</v>
      </c>
    </row>
  </sheetData>
  <autoFilter ref="A2:O143">
    <extLst/>
  </autoFilter>
  <mergeCells count="1">
    <mergeCell ref="A1:J1"/>
  </mergeCells>
  <dataValidations count="6">
    <dataValidation type="list" allowBlank="1" showInputMessage="1" showErrorMessage="1" sqref="IF2 SB2 ABX2 ALT2 AVP2 BFL2 BPH2 BZD2 CIZ2 CSV2 DCR2 DMN2 DWJ2 EGF2 EQB2 EZX2 FJT2 FTP2 GDL2 GNH2 GXD2 HGZ2 HQV2 IAR2 IKN2 IUJ2 JEF2 JOB2 JXX2 KHT2 KRP2 LBL2 LLH2 LVD2 MEZ2 MOV2 MYR2 NIN2 NSJ2 OCF2 OMB2 OVX2 PFT2 PPP2 PZL2 QJH2 QTD2 RCZ2 RMV2 RWR2 SGN2 SQJ2 TAF2 TKB2 TTX2 UDT2 UNP2 UXL2 VHH2 VRD2 WAZ2 WKV2 WUR2 IF96 SB96 ABX96 ALT96 AVP96 BFL96 BPH96 BZD96 CIZ96 CSV96 DCR96 DMN96 DWJ96 EGF96 EQB96 EZX96 FJT96 FTP96 GDL96 GNH96 GXD96 HGZ96 HQV96 IAR96 IKN96 IUJ96 JEF96 JOB96 JXX96 KHT96 KRP96 LBL96 LLH96 LVD96 MEZ96 MOV96 MYR96 NIN96 NSJ96 OCF96 OMB96 OVX96 PFT96 PPP96 PZL96 QJH96 QTD96 RCZ96 RMV96 RWR96 SGN96 SQJ96 TAF96 TKB96 TTX96 UDT96 UNP96 UXL96 VHH96 VRD96 WAZ96 WKV96 WUR96 IF3:IF48 IF49:IF50 IF51:IF95 IF97:IF143 IF144:IF1048576 SB3:SB48 SB49:SB50 SB51:SB95 SB97:SB143 SB144:SB1048576 ABX3:ABX48 ABX49:ABX50 ABX51:ABX95 ABX97:ABX143 ABX144:ABX1048576 ALT3:ALT48 ALT49:ALT50 ALT51:ALT95 ALT97:ALT143 ALT144:ALT1048576 AVP3:AVP48 AVP49:AVP50 AVP51:AVP95 AVP97:AVP143 AVP144:AVP1048576 BFL3:BFL48 BFL49:BFL50 BFL51:BFL95 BFL97:BFL143 BFL144:BFL1048576 BPH3:BPH48 BPH49:BPH50 BPH51:BPH95 BPH97:BPH143 BPH144:BPH1048576 BZD3:BZD48 BZD49:BZD50 BZD51:BZD95 BZD97:BZD143 BZD144:BZD1048576 CIZ3:CIZ48 CIZ49:CIZ50 CIZ51:CIZ95 CIZ97:CIZ143 CIZ144:CIZ1048576 CSV3:CSV48 CSV49:CSV50 CSV51:CSV95 CSV97:CSV143 CSV144:CSV1048576 DCR3:DCR48 DCR49:DCR50 DCR51:DCR95 DCR97:DCR143 DCR144:DCR1048576 DMN3:DMN48 DMN49:DMN50 DMN51:DMN95 DMN97:DMN143 DMN144:DMN1048576 DWJ3:DWJ48 DWJ49:DWJ50 DWJ51:DWJ95 DWJ97:DWJ143 DWJ144:DWJ1048576 EGF3:EGF48 EGF49:EGF50 EGF51:EGF95 EGF97:EGF143 EGF144:EGF1048576 EQB3:EQB48 EQB49:EQB50 EQB51:EQB95 EQB97:EQB143 EQB144:EQB1048576 EZX3:EZX48 EZX49:EZX50 EZX51:EZX95 EZX97:EZX143 EZX144:EZX1048576 FJT3:FJT48 FJT49:FJT50 FJT51:FJT95 FJT97:FJT143 FJT144:FJT1048576 FTP3:FTP48 FTP49:FTP50 FTP51:FTP95 FTP97:FTP143 FTP144:FTP1048576 GDL3:GDL48 GDL49:GDL50 GDL51:GDL95 GDL97:GDL143 GDL144:GDL1048576 GNH3:GNH48 GNH49:GNH50 GNH51:GNH95 GNH97:GNH143 GNH144:GNH1048576 GXD3:GXD48 GXD49:GXD50 GXD51:GXD95 GXD97:GXD143 GXD144:GXD1048576 HGZ3:HGZ48 HGZ49:HGZ50 HGZ51:HGZ95 HGZ97:HGZ143 HGZ144:HGZ1048576 HQV3:HQV48 HQV49:HQV50 HQV51:HQV95 HQV97:HQV143 HQV144:HQV1048576 IAR3:IAR48 IAR49:IAR50 IAR51:IAR95 IAR97:IAR143 IAR144:IAR1048576 IKN3:IKN48 IKN49:IKN50 IKN51:IKN95 IKN97:IKN143 IKN144:IKN1048576 IUJ3:IUJ48 IUJ49:IUJ50 IUJ51:IUJ95 IUJ97:IUJ143 IUJ144:IUJ1048576 JEF3:JEF48 JEF49:JEF50 JEF51:JEF95 JEF97:JEF143 JEF144:JEF1048576 JOB3:JOB48 JOB49:JOB50 JOB51:JOB95 JOB97:JOB143 JOB144:JOB1048576 JXX3:JXX48 JXX49:JXX50 JXX51:JXX95 JXX97:JXX143 JXX144:JXX1048576 KHT3:KHT48 KHT49:KHT50 KHT51:KHT95 KHT97:KHT143 KHT144:KHT1048576 KRP3:KRP48 KRP49:KRP50 KRP51:KRP95 KRP97:KRP143 KRP144:KRP1048576 LBL3:LBL48 LBL49:LBL50 LBL51:LBL95 LBL97:LBL143 LBL144:LBL1048576 LLH3:LLH48 LLH49:LLH50 LLH51:LLH95 LLH97:LLH143 LLH144:LLH1048576 LVD3:LVD48 LVD49:LVD50 LVD51:LVD95 LVD97:LVD143 LVD144:LVD1048576 MEZ3:MEZ48 MEZ49:MEZ50 MEZ51:MEZ95 MEZ97:MEZ143 MEZ144:MEZ1048576 MOV3:MOV48 MOV49:MOV50 MOV51:MOV95 MOV97:MOV143 MOV144:MOV1048576 MYR3:MYR48 MYR49:MYR50 MYR51:MYR95 MYR97:MYR143 MYR144:MYR1048576 NIN3:NIN48 NIN49:NIN50 NIN51:NIN95 NIN97:NIN143 NIN144:NIN1048576 NSJ3:NSJ48 NSJ49:NSJ50 NSJ51:NSJ95 NSJ97:NSJ143 NSJ144:NSJ1048576 OCF3:OCF48 OCF49:OCF50 OCF51:OCF95 OCF97:OCF143 OCF144:OCF1048576 OMB3:OMB48 OMB49:OMB50 OMB51:OMB95 OMB97:OMB143 OMB144:OMB1048576 OVX3:OVX48 OVX49:OVX50 OVX51:OVX95 OVX97:OVX143 OVX144:OVX1048576 PFT3:PFT48 PFT49:PFT50 PFT51:PFT95 PFT97:PFT143 PFT144:PFT1048576 PPP3:PPP48 PPP49:PPP50 PPP51:PPP95 PPP97:PPP143 PPP144:PPP1048576 PZL3:PZL48 PZL49:PZL50 PZL51:PZL95 PZL97:PZL143 PZL144:PZL1048576 QJH3:QJH48 QJH49:QJH50 QJH51:QJH95 QJH97:QJH143 QJH144:QJH1048576 QTD3:QTD48 QTD49:QTD50 QTD51:QTD95 QTD97:QTD143 QTD144:QTD1048576 RCZ3:RCZ48 RCZ49:RCZ50 RCZ51:RCZ95 RCZ97:RCZ143 RCZ144:RCZ1048576 RMV3:RMV48 RMV49:RMV50 RMV51:RMV95 RMV97:RMV143 RMV144:RMV1048576 RWR3:RWR48 RWR49:RWR50 RWR51:RWR95 RWR97:RWR143 RWR144:RWR1048576 SGN3:SGN48 SGN49:SGN50 SGN51:SGN95 SGN97:SGN143 SGN144:SGN1048576 SQJ3:SQJ48 SQJ49:SQJ50 SQJ51:SQJ95 SQJ97:SQJ143 SQJ144:SQJ1048576 TAF3:TAF48 TAF49:TAF50 TAF51:TAF95 TAF97:TAF143 TAF144:TAF1048576 TKB3:TKB48 TKB49:TKB50 TKB51:TKB95 TKB97:TKB143 TKB144:TKB1048576 TTX3:TTX48 TTX49:TTX50 TTX51:TTX95 TTX97:TTX143 TTX144:TTX1048576 UDT3:UDT48 UDT49:UDT50 UDT51:UDT95 UDT97:UDT143 UDT144:UDT1048576 UNP3:UNP48 UNP49:UNP50 UNP51:UNP95 UNP97:UNP143 UNP144:UNP1048576 UXL3:UXL48 UXL49:UXL50 UXL51:UXL95 UXL97:UXL143 UXL144:UXL1048576 VHH3:VHH48 VHH49:VHH50 VHH51:VHH95 VHH97:VHH143 VHH144:VHH1048576 VRD3:VRD48 VRD49:VRD50 VRD51:VRD95 VRD97:VRD143 VRD144:VRD1048576 WAZ3:WAZ48 WAZ49:WAZ50 WAZ51:WAZ95 WAZ97:WAZ143 WAZ144:WAZ1048576 WKV3:WKV48 WKV49:WKV50 WKV51:WKV95 WKV97:WKV143 WKV144:WKV1048576 WUR3:WUR48 WUR49:WUR50 WUR51:WUR95 WUR97:WUR143 WUR144:WUR1048576">
      <formula1>"男,女"</formula1>
    </dataValidation>
    <dataValidation type="list" allowBlank="1" showInputMessage="1" showErrorMessage="1" sqref="II2 SE2 ACA2 ALW2 AVS2 BFO2 BPK2 BZG2 CJC2 CSY2 DCU2 DMQ2 DWM2 EGI2 EQE2 FAA2 FJW2 FTS2 GDO2 GNK2 GXG2 HHC2 HQY2 IAU2 IKQ2 IUM2 JEI2 JOE2 JYA2 KHW2 KRS2 LBO2 LLK2 LVG2 MFC2 MOY2 MYU2 NIQ2 NSM2 OCI2 OME2 OWA2 PFW2 PPS2 PZO2 QJK2 QTG2 RDC2 RMY2 RWU2 SGQ2 SQM2 TAI2 TKE2 TUA2 UDW2 UNS2 UXO2 VHK2 VRG2 WBC2 WKY2 WUU2 II96 SE96 ACA96 ALW96 AVS96 BFO96 BPK96 BZG96 CJC96 CSY96 DCU96 DMQ96 DWM96 EGI96 EQE96 FAA96 FJW96 FTS96 GDO96 GNK96 GXG96 HHC96 HQY96 IAU96 IKQ96 IUM96 JEI96 JOE96 JYA96 KHW96 KRS96 LBO96 LLK96 LVG96 MFC96 MOY96 MYU96 NIQ96 NSM96 OCI96 OME96 OWA96 PFW96 PPS96 PZO96 QJK96 QTG96 RDC96 RMY96 RWU96 SGQ96 SQM96 TAI96 TKE96 TUA96 UDW96 UNS96 UXO96 VHK96 VRG96 WBC96 WKY96 WUU96 II3:II48 II49:II50 II51:II95 II97:II143 II144:II1048576 SE3:SE48 SE49:SE50 SE51:SE95 SE97:SE143 SE144:SE1048576 ACA3:ACA48 ACA49:ACA50 ACA51:ACA95 ACA97:ACA143 ACA144:ACA1048576 ALW3:ALW48 ALW49:ALW50 ALW51:ALW95 ALW97:ALW143 ALW144:ALW1048576 AVS3:AVS48 AVS49:AVS50 AVS51:AVS95 AVS97:AVS143 AVS144:AVS1048576 BFO3:BFO48 BFO49:BFO50 BFO51:BFO95 BFO97:BFO143 BFO144:BFO1048576 BPK3:BPK48 BPK49:BPK50 BPK51:BPK95 BPK97:BPK143 BPK144:BPK1048576 BZG3:BZG48 BZG49:BZG50 BZG51:BZG95 BZG97:BZG143 BZG144:BZG1048576 CJC3:CJC48 CJC49:CJC50 CJC51:CJC95 CJC97:CJC143 CJC144:CJC1048576 CSY3:CSY48 CSY49:CSY50 CSY51:CSY95 CSY97:CSY143 CSY144:CSY1048576 DCU3:DCU48 DCU49:DCU50 DCU51:DCU95 DCU97:DCU143 DCU144:DCU1048576 DMQ3:DMQ48 DMQ49:DMQ50 DMQ51:DMQ95 DMQ97:DMQ143 DMQ144:DMQ1048576 DWM3:DWM48 DWM49:DWM50 DWM51:DWM95 DWM97:DWM143 DWM144:DWM1048576 EGI3:EGI48 EGI49:EGI50 EGI51:EGI95 EGI97:EGI143 EGI144:EGI1048576 EQE3:EQE48 EQE49:EQE50 EQE51:EQE95 EQE97:EQE143 EQE144:EQE1048576 FAA3:FAA48 FAA49:FAA50 FAA51:FAA95 FAA97:FAA143 FAA144:FAA1048576 FJW3:FJW48 FJW49:FJW50 FJW51:FJW95 FJW97:FJW143 FJW144:FJW1048576 FTS3:FTS48 FTS49:FTS50 FTS51:FTS95 FTS97:FTS143 FTS144:FTS1048576 GDO3:GDO48 GDO49:GDO50 GDO51:GDO95 GDO97:GDO143 GDO144:GDO1048576 GNK3:GNK48 GNK49:GNK50 GNK51:GNK95 GNK97:GNK143 GNK144:GNK1048576 GXG3:GXG48 GXG49:GXG50 GXG51:GXG95 GXG97:GXG143 GXG144:GXG1048576 HHC3:HHC48 HHC49:HHC50 HHC51:HHC95 HHC97:HHC143 HHC144:HHC1048576 HQY3:HQY48 HQY49:HQY50 HQY51:HQY95 HQY97:HQY143 HQY144:HQY1048576 IAU3:IAU48 IAU49:IAU50 IAU51:IAU95 IAU97:IAU143 IAU144:IAU1048576 IKQ3:IKQ48 IKQ49:IKQ50 IKQ51:IKQ95 IKQ97:IKQ143 IKQ144:IKQ1048576 IUM3:IUM48 IUM49:IUM50 IUM51:IUM95 IUM97:IUM143 IUM144:IUM1048576 JEI3:JEI48 JEI49:JEI50 JEI51:JEI95 JEI97:JEI143 JEI144:JEI1048576 JOE3:JOE48 JOE49:JOE50 JOE51:JOE95 JOE97:JOE143 JOE144:JOE1048576 JYA3:JYA48 JYA49:JYA50 JYA51:JYA95 JYA97:JYA143 JYA144:JYA1048576 KHW3:KHW48 KHW49:KHW50 KHW51:KHW95 KHW97:KHW143 KHW144:KHW1048576 KRS3:KRS48 KRS49:KRS50 KRS51:KRS95 KRS97:KRS143 KRS144:KRS1048576 LBO3:LBO48 LBO49:LBO50 LBO51:LBO95 LBO97:LBO143 LBO144:LBO1048576 LLK3:LLK48 LLK49:LLK50 LLK51:LLK95 LLK97:LLK143 LLK144:LLK1048576 LVG3:LVG48 LVG49:LVG50 LVG51:LVG95 LVG97:LVG143 LVG144:LVG1048576 MFC3:MFC48 MFC49:MFC50 MFC51:MFC95 MFC97:MFC143 MFC144:MFC1048576 MOY3:MOY48 MOY49:MOY50 MOY51:MOY95 MOY97:MOY143 MOY144:MOY1048576 MYU3:MYU48 MYU49:MYU50 MYU51:MYU95 MYU97:MYU143 MYU144:MYU1048576 NIQ3:NIQ48 NIQ49:NIQ50 NIQ51:NIQ95 NIQ97:NIQ143 NIQ144:NIQ1048576 NSM3:NSM48 NSM49:NSM50 NSM51:NSM95 NSM97:NSM143 NSM144:NSM1048576 OCI3:OCI48 OCI49:OCI50 OCI51:OCI95 OCI97:OCI143 OCI144:OCI1048576 OME3:OME48 OME49:OME50 OME51:OME95 OME97:OME143 OME144:OME1048576 OWA3:OWA48 OWA49:OWA50 OWA51:OWA95 OWA97:OWA143 OWA144:OWA1048576 PFW3:PFW48 PFW49:PFW50 PFW51:PFW95 PFW97:PFW143 PFW144:PFW1048576 PPS3:PPS48 PPS49:PPS50 PPS51:PPS95 PPS97:PPS143 PPS144:PPS1048576 PZO3:PZO48 PZO49:PZO50 PZO51:PZO95 PZO97:PZO143 PZO144:PZO1048576 QJK3:QJK48 QJK49:QJK50 QJK51:QJK95 QJK97:QJK143 QJK144:QJK1048576 QTG3:QTG48 QTG49:QTG50 QTG51:QTG95 QTG97:QTG143 QTG144:QTG1048576 RDC3:RDC48 RDC49:RDC50 RDC51:RDC95 RDC97:RDC143 RDC144:RDC1048576 RMY3:RMY48 RMY49:RMY50 RMY51:RMY95 RMY97:RMY143 RMY144:RMY1048576 RWU3:RWU48 RWU49:RWU50 RWU51:RWU95 RWU97:RWU143 RWU144:RWU1048576 SGQ3:SGQ48 SGQ49:SGQ50 SGQ51:SGQ95 SGQ97:SGQ143 SGQ144:SGQ1048576 SQM3:SQM48 SQM49:SQM50 SQM51:SQM95 SQM97:SQM143 SQM144:SQM1048576 TAI3:TAI48 TAI49:TAI50 TAI51:TAI95 TAI97:TAI143 TAI144:TAI1048576 TKE3:TKE48 TKE49:TKE50 TKE51:TKE95 TKE97:TKE143 TKE144:TKE1048576 TUA3:TUA48 TUA49:TUA50 TUA51:TUA95 TUA97:TUA143 TUA144:TUA1048576 UDW3:UDW48 UDW49:UDW50 UDW51:UDW95 UDW97:UDW143 UDW144:UDW1048576 UNS3:UNS48 UNS49:UNS50 UNS51:UNS95 UNS97:UNS143 UNS144:UNS1048576 UXO3:UXO48 UXO49:UXO50 UXO51:UXO95 UXO97:UXO143 UXO144:UXO1048576 VHK3:VHK48 VHK49:VHK50 VHK51:VHK95 VHK97:VHK143 VHK144:VHK1048576 VRG3:VRG48 VRG49:VRG50 VRG51:VRG95 VRG97:VRG143 VRG144:VRG1048576 WBC3:WBC48 WBC49:WBC50 WBC51:WBC95 WBC97:WBC143 WBC144:WBC1048576 WKY3:WKY48 WKY49:WKY50 WKY51:WKY95 WKY97:WKY143 WKY144:WKY1048576 WUU3:WUU48 WUU49:WUU50 WUU51:WUU95 WUU97:WUU143 WUU144:WUU1048576">
      <formula1>"贫困劳动力,毕业学年高校毕业生,城乡未继续升学的应届初高中毕业生,农村转移就业劳动者,城镇登记失业人员,大学生村官,自主择业军队转业干部"</formula1>
    </dataValidation>
    <dataValidation type="list" allowBlank="1" showInputMessage="1" showErrorMessage="1" sqref="IK2 SG2 ACC2 ALY2 AVU2 BFQ2 BPM2 BZI2 CJE2 CTA2 DCW2 DMS2 DWO2 EGK2 EQG2 FAC2 FJY2 FTU2 GDQ2 GNM2 GXI2 HHE2 HRA2 IAW2 IKS2 IUO2 JEK2 JOG2 JYC2 KHY2 KRU2 LBQ2 LLM2 LVI2 MFE2 MPA2 MYW2 NIS2 NSO2 OCK2 OMG2 OWC2 PFY2 PPU2 PZQ2 QJM2 QTI2 RDE2 RNA2 RWW2 SGS2 SQO2 TAK2 TKG2 TUC2 UDY2 UNU2 UXQ2 VHM2 VRI2 WBE2 WLA2 WUW2 IK96 SG96 ACC96 ALY96 AVU96 BFQ96 BPM96 BZI96 CJE96 CTA96 DCW96 DMS96 DWO96 EGK96 EQG96 FAC96 FJY96 FTU96 GDQ96 GNM96 GXI96 HHE96 HRA96 IAW96 IKS96 IUO96 JEK96 JOG96 JYC96 KHY96 KRU96 LBQ96 LLM96 LVI96 MFE96 MPA96 MYW96 NIS96 NSO96 OCK96 OMG96 OWC96 PFY96 PPU96 PZQ96 QJM96 QTI96 RDE96 RNA96 RWW96 SGS96 SQO96 TAK96 TKG96 TUC96 UDY96 UNU96 UXQ96 VHM96 VRI96 WBE96 WLA96 WUW96 IK3:IK48 IK49:IK50 IK51:IK95 IK97:IK143 IK144:IK1048576 SG3:SG48 SG49:SG50 SG51:SG95 SG97:SG143 SG144:SG1048576 ACC3:ACC48 ACC49:ACC50 ACC51:ACC95 ACC97:ACC143 ACC144:ACC1048576 ALY3:ALY48 ALY49:ALY50 ALY51:ALY95 ALY97:ALY143 ALY144:ALY1048576 AVU3:AVU48 AVU49:AVU50 AVU51:AVU95 AVU97:AVU143 AVU144:AVU1048576 BFQ3:BFQ48 BFQ49:BFQ50 BFQ51:BFQ95 BFQ97:BFQ143 BFQ144:BFQ1048576 BPM3:BPM48 BPM49:BPM50 BPM51:BPM95 BPM97:BPM143 BPM144:BPM1048576 BZI3:BZI48 BZI49:BZI50 BZI51:BZI95 BZI97:BZI143 BZI144:BZI1048576 CJE3:CJE48 CJE49:CJE50 CJE51:CJE95 CJE97:CJE143 CJE144:CJE1048576 CTA3:CTA48 CTA49:CTA50 CTA51:CTA95 CTA97:CTA143 CTA144:CTA1048576 DCW3:DCW48 DCW49:DCW50 DCW51:DCW95 DCW97:DCW143 DCW144:DCW1048576 DMS3:DMS48 DMS49:DMS50 DMS51:DMS95 DMS97:DMS143 DMS144:DMS1048576 DWO3:DWO48 DWO49:DWO50 DWO51:DWO95 DWO97:DWO143 DWO144:DWO1048576 EGK3:EGK48 EGK49:EGK50 EGK51:EGK95 EGK97:EGK143 EGK144:EGK1048576 EQG3:EQG48 EQG49:EQG50 EQG51:EQG95 EQG97:EQG143 EQG144:EQG1048576 FAC3:FAC48 FAC49:FAC50 FAC51:FAC95 FAC97:FAC143 FAC144:FAC1048576 FJY3:FJY48 FJY49:FJY50 FJY51:FJY95 FJY97:FJY143 FJY144:FJY1048576 FTU3:FTU48 FTU49:FTU50 FTU51:FTU95 FTU97:FTU143 FTU144:FTU1048576 GDQ3:GDQ48 GDQ49:GDQ50 GDQ51:GDQ95 GDQ97:GDQ143 GDQ144:GDQ1048576 GNM3:GNM48 GNM49:GNM50 GNM51:GNM95 GNM97:GNM143 GNM144:GNM1048576 GXI3:GXI48 GXI49:GXI50 GXI51:GXI95 GXI97:GXI143 GXI144:GXI1048576 HHE3:HHE48 HHE49:HHE50 HHE51:HHE95 HHE97:HHE143 HHE144:HHE1048576 HRA3:HRA48 HRA49:HRA50 HRA51:HRA95 HRA97:HRA143 HRA144:HRA1048576 IAW3:IAW48 IAW49:IAW50 IAW51:IAW95 IAW97:IAW143 IAW144:IAW1048576 IKS3:IKS48 IKS49:IKS50 IKS51:IKS95 IKS97:IKS143 IKS144:IKS1048576 IUO3:IUO48 IUO49:IUO50 IUO51:IUO95 IUO97:IUO143 IUO144:IUO1048576 JEK3:JEK48 JEK49:JEK50 JEK51:JEK95 JEK97:JEK143 JEK144:JEK1048576 JOG3:JOG48 JOG49:JOG50 JOG51:JOG95 JOG97:JOG143 JOG144:JOG1048576 JYC3:JYC48 JYC49:JYC50 JYC51:JYC95 JYC97:JYC143 JYC144:JYC1048576 KHY3:KHY48 KHY49:KHY50 KHY51:KHY95 KHY97:KHY143 KHY144:KHY1048576 KRU3:KRU48 KRU49:KRU50 KRU51:KRU95 KRU97:KRU143 KRU144:KRU1048576 LBQ3:LBQ48 LBQ49:LBQ50 LBQ51:LBQ95 LBQ97:LBQ143 LBQ144:LBQ1048576 LLM3:LLM48 LLM49:LLM50 LLM51:LLM95 LLM97:LLM143 LLM144:LLM1048576 LVI3:LVI48 LVI49:LVI50 LVI51:LVI95 LVI97:LVI143 LVI144:LVI1048576 MFE3:MFE48 MFE49:MFE50 MFE51:MFE95 MFE97:MFE143 MFE144:MFE1048576 MPA3:MPA48 MPA49:MPA50 MPA51:MPA95 MPA97:MPA143 MPA144:MPA1048576 MYW3:MYW48 MYW49:MYW50 MYW51:MYW95 MYW97:MYW143 MYW144:MYW1048576 NIS3:NIS48 NIS49:NIS50 NIS51:NIS95 NIS97:NIS143 NIS144:NIS1048576 NSO3:NSO48 NSO49:NSO50 NSO51:NSO95 NSO97:NSO143 NSO144:NSO1048576 OCK3:OCK48 OCK49:OCK50 OCK51:OCK95 OCK97:OCK143 OCK144:OCK1048576 OMG3:OMG48 OMG49:OMG50 OMG51:OMG95 OMG97:OMG143 OMG144:OMG1048576 OWC3:OWC48 OWC49:OWC50 OWC51:OWC95 OWC97:OWC143 OWC144:OWC1048576 PFY3:PFY48 PFY49:PFY50 PFY51:PFY95 PFY97:PFY143 PFY144:PFY1048576 PPU3:PPU48 PPU49:PPU50 PPU51:PPU95 PPU97:PPU143 PPU144:PPU1048576 PZQ3:PZQ48 PZQ49:PZQ50 PZQ51:PZQ95 PZQ97:PZQ143 PZQ144:PZQ1048576 QJM3:QJM48 QJM49:QJM50 QJM51:QJM95 QJM97:QJM143 QJM144:QJM1048576 QTI3:QTI48 QTI49:QTI50 QTI51:QTI95 QTI97:QTI143 QTI144:QTI1048576 RDE3:RDE48 RDE49:RDE50 RDE51:RDE95 RDE97:RDE143 RDE144:RDE1048576 RNA3:RNA48 RNA49:RNA50 RNA51:RNA95 RNA97:RNA143 RNA144:RNA1048576 RWW3:RWW48 RWW49:RWW50 RWW51:RWW95 RWW97:RWW143 RWW144:RWW1048576 SGS3:SGS48 SGS49:SGS50 SGS51:SGS95 SGS97:SGS143 SGS144:SGS1048576 SQO3:SQO48 SQO49:SQO50 SQO51:SQO95 SQO97:SQO143 SQO144:SQO1048576 TAK3:TAK48 TAK49:TAK50 TAK51:TAK95 TAK97:TAK143 TAK144:TAK1048576 TKG3:TKG48 TKG49:TKG50 TKG51:TKG95 TKG97:TKG143 TKG144:TKG1048576 TUC3:TUC48 TUC49:TUC50 TUC51:TUC95 TUC97:TUC143 TUC144:TUC1048576 UDY3:UDY48 UDY49:UDY50 UDY51:UDY95 UDY97:UDY143 UDY144:UDY1048576 UNU3:UNU48 UNU49:UNU50 UNU51:UNU95 UNU97:UNU143 UNU144:UNU1048576 UXQ3:UXQ48 UXQ49:UXQ50 UXQ51:UXQ95 UXQ97:UXQ143 UXQ144:UXQ1048576 VHM3:VHM48 VHM49:VHM50 VHM51:VHM95 VHM97:VHM143 VHM144:VHM1048576 VRI3:VRI48 VRI49:VRI50 VRI51:VRI95 VRI97:VRI143 VRI144:VRI1048576 WBE3:WBE48 WBE49:WBE50 WBE51:WBE95 WBE97:WBE143 WBE144:WBE1048576 WLA3:WLA48 WLA49:WLA50 WLA51:WLA95 WLA97:WLA143 WLA144:WLA1048576 WUW3:WUW48 WUW49:WUW50 WUW51:WUW95 WUW97:WUW143 WUW144:WUW1048576">
      <formula1>"一级,二级,三级,四级,五级"</formula1>
    </dataValidation>
    <dataValidation allowBlank="1" showInputMessage="1" showErrorMessage="1" sqref="IL96:IP96 SH96:SL96 ACD96:ACH96 ALZ96:AMD96 AVV96:AVZ96 BFR96:BFV96 BPN96:BPR96 BZJ96:BZN96 CJF96:CJJ96 CTB96:CTF96 DCX96:DDB96 DMT96:DMX96 DWP96:DWT96 EGL96:EGP96 EQH96:EQL96 FAD96:FAH96 FJZ96:FKD96 FTV96:FTZ96 GDR96:GDV96 GNN96:GNR96 GXJ96:GXN96 HHF96:HHJ96 HRB96:HRF96 IAX96:IBB96 IKT96:IKX96 IUP96:IUT96 JEL96:JEP96 JOH96:JOL96 JYD96:JYH96 KHZ96:KID96 KRV96:KRZ96 LBR96:LBV96 LLN96:LLR96 LVJ96:LVN96 MFF96:MFJ96 MPB96:MPF96 MYX96:MZB96 NIT96:NIX96 NSP96:NST96 OCL96:OCP96 OMH96:OML96 OWD96:OWH96 PFZ96:PGD96 PPV96:PPZ96 PZR96:PZV96 QJN96:QJR96 QTJ96:QTN96 RDF96:RDJ96 RNB96:RNF96 RWX96:RXB96 SGT96:SGX96 SQP96:SQT96 TAL96:TAP96 TKH96:TKL96 TUD96:TUH96 UDZ96:UED96 UNV96:UNZ96 UXR96:UXV96 VHN96:VHR96 VRJ96:VRN96 WBF96:WBJ96 WLB96:WLF96 WUX96:WVB96 IL144:IP64080 BFR144:BFV64080 DCX144:DDB64080 FAD144:FAH64080 GXJ144:GXN64080 IUP144:IUT64080 KRV144:KRZ64080 MPB144:MPF64080 OMH144:OML64080 QJN144:QJR64080 SGT144:SGX64080 UDZ144:UED64080 WBF144:WBJ64080 ALZ144:AMD64080 CJF144:CJJ64080 EGL144:EGP64080 GDR144:GDV64080 IAX144:IBB64080 JYD144:JYH64080 LVJ144:LVN64080 NSP144:NST64080 PPV144:PPZ64080 RNB144:RNF64080 TKH144:TKL64080 VHN144:VHR64080 AVV144:AVZ64080 CTB144:CTF64080 EQH144:EQL64080 GNN144:GNR64080 IKT144:IKX64080 KHZ144:KID64080 MFF144:MFJ64080 OCL144:OCP64080 PZR144:PZV64080 RWX144:RXB64080 TUD144:TUH64080 VRJ144:VRN64080 ACD97:ACH143 BZJ97:BZN143 DWP97:DWT143 FTV97:FTZ143 HRB97:HRF143 JOH97:JOL143 LLN97:LLR143 NIT97:NIX143 PFZ97:PGD143 RDF97:RDJ143 TAL97:TAP143 UXR97:UXV143 WUX97:WVB143 SH144:SL64080 BPN144:BPR64080 DMT144:DMX64080 FJZ144:FKD64080 HHF144:HHJ64080 JEL144:JEP64080 LBR144:LBV64080 MYX144:MZB64080 OWD144:OWH64080 QTJ144:QTN64080 SQP144:SQT64080 UNV144:UNZ64080 WLB144:WLF64080 ACD144:ACH64080 BZJ144:BZN64080 DWP144:DWT64080 FTV144:FTZ64080 HRB144:HRF64080 JOH144:JOL64080 LLN144:LLR64080 NIT144:NIX64080 PFZ144:PGD64080 RDF144:RDJ64080 TAL144:TAP64080 UXR144:UXV64080 WUX144:WVB64080 AVV97:AVZ143 CTB97:CTF143 EQH97:EQL143 GNN97:GNR143 IKT97:IKX143 KHZ97:KID143 MFF97:MFJ143 OCL97:OCP143 PZR97:PZV143 RWX97:RXB143 TUD97:TUH143 VRJ97:VRN143 SH3:SL48 BPN3:BPR48 DMT3:DMX48 FJZ3:FKD48 HHF3:HHJ48 JEL3:JEP48 LBR3:LBV48 MYX3:MZB48 OWD3:OWH48 QTJ3:QTN48 SQP3:SQT48 UNV3:UNZ48 WLB3:WLF48 IL49:IP50 BFR49:BFV50 DCX49:DDB50 FAD49:FAH50 GXJ49:GXN50 IUP49:IUT50 KRV49:KRZ50 MPB49:MPF50 OMH49:OML50 QJN49:QJR50 SGT49:SGX50 UDZ49:UED50 WBF49:WBJ50 IL3:IP48 BFR3:BFV48 DCX3:DDB48 FAD3:FAH48 GXJ3:GXN48 IUP3:IUT48 KRV3:KRZ48 MPB3:MPF48 OMH3:OML48 QJN3:QJR48 SGT3:SGX48 UDZ3:UED48 WBF3:WBJ48 ALZ3:AMD48 CJF3:CJJ48 EGL3:EGP48 GDR3:GDV48 IAX3:IBB48 JYD3:JYH48 LVJ3:LVN48 NSP3:NST48 PPV3:PPZ48 RNB3:RNF48 TKH3:TKL48 VHN3:VHR48 AVV3:AVZ48 CTB3:CTF48 EQH3:EQL48 GNN3:GNR48 IKT3:IKX48 KHZ3:KID48 MFF3:MFJ48 OCL3:OCP48 PZR3:PZV48 RWX3:RXB48 TUD3:TUH48 VRJ3:VRN48 ALZ49:AMD50 CJF49:CJJ50 EGL49:EGP50 GDR49:GDV50 IAX49:IBB50 JYD49:JYH50 LVJ49:LVN50 NSP49:NST50 PPV49:PPZ50 RNB49:RNF50 TKH49:TKL50 VHN49:VHR50 IL51:IP95 BFR51:BFV95 DCX51:DDB95 FAD51:FAH95 GXJ51:GXN95 IUP51:IUT95 KRV51:KRZ95 MPB51:MPF95 OMH51:OML95 QJN51:QJR95 SGT51:SGX95 UDZ51:UED95 WBF51:WBJ95 SH51:SL95 BPN51:BPR95 DMT51:DMX95 FJZ51:FKD95 HHF51:HHJ95 JEL51:JEP95 LBR51:LBV95 MYX51:MZB95 OWD51:OWH95 QTJ51:QTN95 SQP51:SQT95 UNV51:UNZ95 WLB51:WLF95 ACD3:ACH48 BZJ3:BZN48 DWP3:DWT48 FTV3:FTZ48 HRB3:HRF48 JOH3:JOL48 LLN3:LLR48 NIT3:NIX48 PFZ3:PGD48 RDF3:RDJ48 TAL3:TAP48 UXR3:UXV48 WUX3:WVB48 SH49:SL50 BPN49:BPR50 DMT49:DMX50 FJZ49:FKD50 HHF49:HHJ50 JEL49:JEP50 LBR49:LBV50 MYX49:MZB50 OWD49:OWH50 QTJ49:QTN50 SQP49:SQT50 UNV49:UNZ50 WLB49:WLF50 ACD49:ACH50 BZJ49:BZN50 DWP49:DWT50 FTV49:FTZ50 HRB49:HRF50 JOH49:JOL50 LLN49:LLR50 NIT49:NIX50 PFZ49:PGD50 RDF49:RDJ50 TAL49:TAP50 UXR49:UXV50 WUX49:WVB50 AVV49:AVZ50 CTB49:CTF50 EQH49:EQL50 GNN49:GNR50 IKT49:IKX50 KHZ49:KID50 MFF49:MFJ50 OCL49:OCP50 PZR49:PZV50 RWX49:RXB50 TUD49:TUH50 VRJ49:VRN50 ACD51:ACH95 BZJ51:BZN95 DWP51:DWT95 FTV51:FTZ95 HRB51:HRF95 JOH51:JOL95 LLN51:LLR95 NIT51:NIX95 PFZ51:PGD95 RDF51:RDJ95 TAL51:TAP95 UXR51:UXV95 WUX51:WVB95 AVV51:AVZ95 CTB51:CTF95 EQH51:EQL95 GNN51:GNR95 IKT51:IKX95 KHZ51:KID95 MFF51:MFJ95 OCL51:OCP95 PZR51:PZV95 RWX51:RXB95 TUD51:TUH95 VRJ51:VRN95 ALZ51:AMD95 CJF51:CJJ95 EGL51:EGP95 GDR51:GDV95 IAX51:IBB95 JYD51:JYH95 LVJ51:LVN95 NSP51:NST95 PPV51:PPZ95 RNB51:RNF95 TKH51:TKL95 VHN51:VHR95 IL97:IP143 BFR97:BFV143 DCX97:DDB143 FAD97:FAH143 GXJ97:GXN143 IUP97:IUT143 KRV97:KRZ143 MPB97:MPF143 OMH97:OML143 QJN97:QJR143 SGT97:SGX143 UDZ97:UED143 WBF97:WBJ143 ALZ97:AMD143 CJF97:CJJ143 EGL97:EGP143 GDR97:GDV143 IAX97:IBB143 JYD97:JYH143 LVJ97:LVN143 NSP97:NST143 PPV97:PPZ143 RNB97:RNF143 TKH97:TKL143 VHN97:VHR143 SH97:SL143 BPN97:BPR143 DMT97:DMX143 FJZ97:FKD143 HHF97:HHJ143 JEL97:JEP143 LBR97:LBV143 MYX97:MZB143 OWD97:OWH143 QTJ97:QTN143 SQP97:SQT143 UNV97:UNZ143 WLB97:WLF143 AVV916050:AVZ981584 CTB916050:CTF981584 EQH916050:EQL981584 GNN916050:GNR981584 IKT916050:IKX981584 KHZ916050:KID981584 MFF916050:MFJ981584 OCL916050:OCP981584 PZR916050:PZV981584 RWX916050:RXB981584 TUD916050:TUH981584 VRJ916050:VRN981584 IL916050:IP981584 BFR916050:BFV981584 DCX916050:DDB981584 FAD916050:FAH981584 GXJ916050:GXN981584 IUP916050:IUT981584 KRV916050:KRZ981584 MPB916050:MPF981584 OMH916050:OML981584 QJN916050:QJR981584 SGT916050:SGX981584 UDZ916050:UED981584 WBF916050:WBJ981584 SH916050:SL981584 BPN916050:BPR981584 DMT916050:DMX981584 FJZ916050:FKD981584 HHF916050:HHJ981584 JEL916050:JEP981584 LBR916050:LBV981584 MYX916050:MZB981584 OWD916050:OWH981584 QTJ916050:QTN981584 SQP916050:SQT981584 UNV916050:UNZ981584 WLB916050:WLF981584 ALZ981586:AMD1048576 CJF981586:CJJ1048576 EGL981586:EGP1048576 GDR981586:GDV1048576 IAX981586:IBB1048576 JYD981586:JYH1048576 LVJ981586:LVN1048576 NSP981586:NST1048576 PPV981586:PPZ1048576 RNB981586:RNF1048576 TKH981586:TKL1048576 VHN981586:VHR1048576 ALZ916050:AMD981584 CJF916050:CJJ981584 EGL916050:EGP981584 GDR916050:GDV981584 IAX916050:IBB981584 JYD916050:JYH981584 LVJ916050:LVN981584 NSP916050:NST981584 PPV916050:PPZ981584 RNB916050:RNF981584 TKH916050:TKL981584 VHN916050:VHR981584 ACD916050:ACH981584 BZJ916050:BZN981584 DWP916050:DWT981584 FTV916050:FTZ981584 HRB916050:HRF981584 JOH916050:JOL981584 LLN916050:LLR981584 NIT916050:NIX981584 PFZ916050:PGD981584 RDF916050:RDJ981584 TAL916050:TAP981584 UXR916050:UXV981584 WUX916050:WVB981584 AVV981586:AVZ1048576 CTB981586:CTF1048576 EQH981586:EQL1048576 GNN981586:GNR1048576 IKT981586:IKX1048576 KHZ981586:KID1048576 MFF981586:MFJ1048576 OCL981586:OCP1048576 PZR981586:PZV1048576 RWX981586:RXB1048576 TUD981586:TUH1048576 VRJ981586:VRN1048576 SH981586:SL1048576 BPN981586:BPR1048576 DMT981586:DMX1048576 FJZ981586:FKD1048576 HHF981586:HHJ1048576 JEL981586:JEP1048576 LBR981586:LBV1048576 MYX981586:MZB1048576 OWD981586:OWH1048576 QTJ981586:QTN1048576 SQP981586:SQT1048576 UNV981586:UNZ1048576 WLB981586:WLF1048576 IL981586:IP1048576 BFR981586:BFV1048576 DCX981586:DDB1048576 FAD981586:FAH1048576 GXJ981586:GXN1048576 IUP981586:IUT1048576 KRV981586:KRZ1048576 MPB981586:MPF1048576 OMH981586:OML1048576 QJN981586:QJR1048576 SGT981586:SGX1048576 UDZ981586:UED1048576 WBF981586:WBJ1048576 ACD981586:ACH1048576 BZJ981586:BZN1048576 DWP981586:DWT1048576 FTV981586:FTZ1048576 HRB981586:HRF1048576 JOH981586:JOL1048576 LLN981586:LLR1048576 NIT981586:NIX1048576 PFZ981586:PGD1048576 RDF981586:RDJ1048576 TAL981586:TAP1048576 UXR981586:UXV1048576 WUX981586:WVB1048576 AVV64082:AVZ129616 CTB64082:CTF129616 EQH64082:EQL129616 GNN64082:GNR129616 IKT64082:IKX129616 KHZ64082:KID129616 MFF64082:MFJ129616 OCL64082:OCP129616 PZR64082:PZV129616 RWX64082:RXB129616 TUD64082:TUH129616 VRJ64082:VRN129616 IL64082:IP129616 BFR64082:BFV129616 DCX64082:DDB129616 FAD64082:FAH129616 GXJ64082:GXN129616 IUP64082:IUT129616 KRV64082:KRZ129616 MPB64082:MPF129616 OMH64082:OML129616 QJN64082:QJR129616 SGT64082:SGX129616 UDZ64082:UED129616 WBF64082:WBJ129616 SH64082:SL129616 BPN64082:BPR129616 DMT64082:DMX129616 FJZ64082:FKD129616 HHF64082:HHJ129616 JEL64082:JEP129616 LBR64082:LBV129616 MYX64082:MZB129616 OWD64082:OWH129616 QTJ64082:QTN129616 SQP64082:SQT129616 UNV64082:UNZ129616 WLB64082:WLF129616 ACD64082:ACH129616 BZJ64082:BZN129616 DWP64082:DWT129616 FTV64082:FTZ129616 HRB64082:HRF129616 JOH64082:JOL129616 LLN64082:LLR129616 NIT64082:NIX129616 PFZ64082:PGD129616 RDF64082:RDJ129616 TAL64082:TAP129616 UXR64082:UXV129616 WUX64082:WVB129616 ALZ64082:AMD129616 CJF64082:CJJ129616 EGL64082:EGP129616 GDR64082:GDV129616 IAX64082:IBB129616 JYD64082:JYH129616 LVJ64082:LVN129616 NSP64082:NST129616 PPV64082:PPZ129616 RNB64082:RNF129616 TKH64082:TKL129616 VHN64082:VHR129616 AVV129618:AVZ195152 CTB129618:CTF195152 EQH129618:EQL195152 GNN129618:GNR195152 IKT129618:IKX195152 KHZ129618:KID195152 MFF129618:MFJ195152 OCL129618:OCP195152 PZR129618:PZV195152 RWX129618:RXB195152 TUD129618:TUH195152 VRJ129618:VRN195152 IL129618:IP195152 BFR129618:BFV195152 DCX129618:DDB195152 FAD129618:FAH195152 GXJ129618:GXN195152 IUP129618:IUT195152 KRV129618:KRZ195152 MPB129618:MPF195152 OMH129618:OML195152 QJN129618:QJR195152 SGT129618:SGX195152 UDZ129618:UED195152 WBF129618:WBJ195152 SH129618:SL195152 BPN129618:BPR195152 DMT129618:DMX195152 FJZ129618:FKD195152 HHF129618:HHJ195152 JEL129618:JEP195152 LBR129618:LBV195152 MYX129618:MZB195152 OWD129618:OWH195152 QTJ129618:QTN195152 SQP129618:SQT195152 UNV129618:UNZ195152 WLB129618:WLF195152 ACD129618:ACH195152 BZJ129618:BZN195152 DWP129618:DWT195152 FTV129618:FTZ195152 HRB129618:HRF195152 JOH129618:JOL195152 LLN129618:LLR195152 NIT129618:NIX195152 PFZ129618:PGD195152 RDF129618:RDJ195152 TAL129618:TAP195152 UXR129618:UXV195152 WUX129618:WVB195152 ALZ129618:AMD195152 CJF129618:CJJ195152 EGL129618:EGP195152 GDR129618:GDV195152 IAX129618:IBB195152 JYD129618:JYH195152 LVJ129618:LVN195152 NSP129618:NST195152 PPV129618:PPZ195152 RNB129618:RNF195152 TKH129618:TKL195152 VHN129618:VHR195152 AVV195154:AVZ260688 CTB195154:CTF260688 EQH195154:EQL260688 GNN195154:GNR260688 IKT195154:IKX260688 KHZ195154:KID260688 MFF195154:MFJ260688 OCL195154:OCP260688 PZR195154:PZV260688 RWX195154:RXB260688 TUD195154:TUH260688 VRJ195154:VRN260688 IL195154:IP260688 BFR195154:BFV260688 DCX195154:DDB260688 FAD195154:FAH260688 GXJ195154:GXN260688 IUP195154:IUT260688 KRV195154:KRZ260688 MPB195154:MPF260688 OMH195154:OML260688 QJN195154:QJR260688 SGT195154:SGX260688 UDZ195154:UED260688 WBF195154:WBJ260688 SH195154:SL260688 BPN195154:BPR260688 DMT195154:DMX260688 FJZ195154:FKD260688 HHF195154:HHJ260688 JEL195154:JEP260688 LBR195154:LBV260688 MYX195154:MZB260688 OWD195154:OWH260688 QTJ195154:QTN260688 SQP195154:SQT260688 UNV195154:UNZ260688 WLB195154:WLF260688 ACD195154:ACH260688 BZJ195154:BZN260688 DWP195154:DWT260688 FTV195154:FTZ260688 HRB195154:HRF260688 JOH195154:JOL260688 LLN195154:LLR260688 NIT195154:NIX260688 PFZ195154:PGD260688 RDF195154:RDJ260688 TAL195154:TAP260688 UXR195154:UXV260688 WUX195154:WVB260688 ALZ195154:AMD260688 CJF195154:CJJ260688 EGL195154:EGP260688 GDR195154:GDV260688 IAX195154:IBB260688 JYD195154:JYH260688 LVJ195154:LVN260688 NSP195154:NST260688 PPV195154:PPZ260688 RNB195154:RNF260688 TKH195154:TKL260688 VHN195154:VHR260688 AVV260690:AVZ326224 CTB260690:CTF326224 EQH260690:EQL326224 GNN260690:GNR326224 IKT260690:IKX326224 KHZ260690:KID326224 MFF260690:MFJ326224 OCL260690:OCP326224 PZR260690:PZV326224 RWX260690:RXB326224 TUD260690:TUH326224 VRJ260690:VRN326224 IL260690:IP326224 BFR260690:BFV326224 DCX260690:DDB326224 FAD260690:FAH326224 GXJ260690:GXN326224 IUP260690:IUT326224 KRV260690:KRZ326224 MPB260690:MPF326224 OMH260690:OML326224 QJN260690:QJR326224 SGT260690:SGX326224 UDZ260690:UED326224 WBF260690:WBJ326224 SH260690:SL326224 BPN260690:BPR326224 DMT260690:DMX326224 FJZ260690:FKD326224 HHF260690:HHJ326224 JEL260690:JEP326224 LBR260690:LBV326224 MYX260690:MZB326224 OWD260690:OWH326224 QTJ260690:QTN326224 SQP260690:SQT326224 UNV260690:UNZ326224 WLB260690:WLF326224 ACD260690:ACH326224 BZJ260690:BZN326224 DWP260690:DWT326224 FTV260690:FTZ326224 HRB260690:HRF326224 JOH260690:JOL326224 LLN260690:LLR326224 NIT260690:NIX326224 PFZ260690:PGD326224 RDF260690:RDJ326224 TAL260690:TAP326224 UXR260690:UXV326224 WUX260690:WVB326224 ALZ260690:AMD326224 CJF260690:CJJ326224 EGL260690:EGP326224 GDR260690:GDV326224 IAX260690:IBB326224 JYD260690:JYH326224 LVJ260690:LVN326224 NSP260690:NST326224 PPV260690:PPZ326224 RNB260690:RNF326224 TKH260690:TKL326224 VHN260690:VHR326224 AVV326226:AVZ391760 CTB326226:CTF391760 EQH326226:EQL391760 GNN326226:GNR391760 IKT326226:IKX391760 KHZ326226:KID391760 MFF326226:MFJ391760 OCL326226:OCP391760 PZR326226:PZV391760 RWX326226:RXB391760 TUD326226:TUH391760 VRJ326226:VRN391760 IL326226:IP391760 BFR326226:BFV391760 DCX326226:DDB391760 FAD326226:FAH391760 GXJ326226:GXN391760 IUP326226:IUT391760 KRV326226:KRZ391760 MPB326226:MPF391760 OMH326226:OML391760 QJN326226:QJR391760 SGT326226:SGX391760 UDZ326226:UED391760 WBF326226:WBJ391760 SH326226:SL391760 BPN326226:BPR391760 DMT326226:DMX391760 FJZ326226:FKD391760 HHF326226:HHJ391760 JEL326226:JEP391760 LBR326226:LBV391760 MYX326226:MZB391760 OWD326226:OWH391760 QTJ326226:QTN391760 SQP326226:SQT391760 UNV326226:UNZ391760 WLB326226:WLF391760 ACD326226:ACH391760 BZJ326226:BZN391760 DWP326226:DWT391760 FTV326226:FTZ391760 HRB326226:HRF391760 JOH326226:JOL391760 LLN326226:LLR391760 NIT326226:NIX391760 PFZ326226:PGD391760 RDF326226:RDJ391760 TAL326226:TAP391760 UXR326226:UXV391760 WUX326226:WVB391760 ALZ326226:AMD391760 CJF326226:CJJ391760 EGL326226:EGP391760 GDR326226:GDV391760 IAX326226:IBB391760 JYD326226:JYH391760 LVJ326226:LVN391760 NSP326226:NST391760 PPV326226:PPZ391760 RNB326226:RNF391760 TKH326226:TKL391760 VHN326226:VHR391760 AVV391762:AVZ457296 CTB391762:CTF457296 EQH391762:EQL457296 GNN391762:GNR457296 IKT391762:IKX457296 KHZ391762:KID457296 MFF391762:MFJ457296 OCL391762:OCP457296 PZR391762:PZV457296 RWX391762:RXB457296 TUD391762:TUH457296 VRJ391762:VRN457296 IL391762:IP457296 BFR391762:BFV457296 DCX391762:DDB457296 FAD391762:FAH457296 GXJ391762:GXN457296 IUP391762:IUT457296 KRV391762:KRZ457296 MPB391762:MPF457296 OMH391762:OML457296 QJN391762:QJR457296 SGT391762:SGX457296 UDZ391762:UED457296 WBF391762:WBJ457296 SH391762:SL457296 BPN391762:BPR457296 DMT391762:DMX457296 FJZ391762:FKD457296 HHF391762:HHJ457296 JEL391762:JEP457296 LBR391762:LBV457296 MYX391762:MZB457296 OWD391762:OWH457296 QTJ391762:QTN457296 SQP391762:SQT457296 UNV391762:UNZ457296 WLB391762:WLF457296 ACD391762:ACH457296 BZJ391762:BZN457296 DWP391762:DWT457296 FTV391762:FTZ457296 HRB391762:HRF457296 JOH391762:JOL457296 LLN391762:LLR457296 NIT391762:NIX457296 PFZ391762:PGD457296 RDF391762:RDJ457296 TAL391762:TAP457296 UXR391762:UXV457296 WUX391762:WVB457296 ALZ391762:AMD457296 CJF391762:CJJ457296 EGL391762:EGP457296 GDR391762:GDV457296 IAX391762:IBB457296 JYD391762:JYH457296 LVJ391762:LVN457296 NSP391762:NST457296 PPV391762:PPZ457296 RNB391762:RNF457296 TKH391762:TKL457296 VHN391762:VHR457296 AVV457298:AVZ522832 CTB457298:CTF522832 EQH457298:EQL522832 GNN457298:GNR522832 IKT457298:IKX522832 KHZ457298:KID522832 MFF457298:MFJ522832 OCL457298:OCP522832 PZR457298:PZV522832 RWX457298:RXB522832 TUD457298:TUH522832 VRJ457298:VRN522832 IL457298:IP522832 BFR457298:BFV522832 DCX457298:DDB522832 FAD457298:FAH522832 GXJ457298:GXN522832 IUP457298:IUT522832 KRV457298:KRZ522832 MPB457298:MPF522832 OMH457298:OML522832 QJN457298:QJR522832 SGT457298:SGX522832 UDZ457298:UED522832 WBF457298:WBJ522832 SH457298:SL522832 BPN457298:BPR522832 DMT457298:DMX522832 FJZ457298:FKD522832 HHF457298:HHJ522832 JEL457298:JEP522832 LBR457298:LBV522832 MYX457298:MZB522832 OWD457298:OWH522832 QTJ457298:QTN522832 SQP457298:SQT522832 UNV457298:UNZ522832 WLB457298:WLF522832 ACD457298:ACH522832 BZJ457298:BZN522832 DWP457298:DWT522832 FTV457298:FTZ522832 HRB457298:HRF522832 JOH457298:JOL522832 LLN457298:LLR522832 NIT457298:NIX522832 PFZ457298:PGD522832 RDF457298:RDJ522832 TAL457298:TAP522832 UXR457298:UXV522832 WUX457298:WVB522832 ALZ457298:AMD522832 CJF457298:CJJ522832 EGL457298:EGP522832 GDR457298:GDV522832 IAX457298:IBB522832 JYD457298:JYH522832 LVJ457298:LVN522832 NSP457298:NST522832 PPV457298:PPZ522832 RNB457298:RNF522832 TKH457298:TKL522832 VHN457298:VHR522832 AVV522834:AVZ588368 CTB522834:CTF588368 EQH522834:EQL588368 GNN522834:GNR588368 IKT522834:IKX588368 KHZ522834:KID588368 MFF522834:MFJ588368 OCL522834:OCP588368 PZR522834:PZV588368 RWX522834:RXB588368 TUD522834:TUH588368 VRJ522834:VRN588368 IL522834:IP588368 BFR522834:BFV588368 DCX522834:DDB588368 FAD522834:FAH588368 GXJ522834:GXN588368 IUP522834:IUT588368 KRV522834:KRZ588368 MPB522834:MPF588368 OMH522834:OML588368 QJN522834:QJR588368 SGT522834:SGX588368 UDZ522834:UED588368 WBF522834:WBJ588368 SH522834:SL588368 BPN522834:BPR588368 DMT522834:DMX588368 FJZ522834:FKD588368 HHF522834:HHJ588368 JEL522834:JEP588368 LBR522834:LBV588368 MYX522834:MZB588368 OWD522834:OWH588368 QTJ522834:QTN588368 SQP522834:SQT588368 UNV522834:UNZ588368 WLB522834:WLF588368 ACD522834:ACH588368 BZJ522834:BZN588368 DWP522834:DWT588368 FTV522834:FTZ588368 HRB522834:HRF588368 JOH522834:JOL588368 LLN522834:LLR588368 NIT522834:NIX588368 PFZ522834:PGD588368 RDF522834:RDJ588368 TAL522834:TAP588368 UXR522834:UXV588368 WUX522834:WVB588368 ALZ522834:AMD588368 CJF522834:CJJ588368 EGL522834:EGP588368 GDR522834:GDV588368 IAX522834:IBB588368 JYD522834:JYH588368 LVJ522834:LVN588368 NSP522834:NST588368 PPV522834:PPZ588368 RNB522834:RNF588368 TKH522834:TKL588368 VHN522834:VHR588368 AVV588370:AVZ653904 CTB588370:CTF653904 EQH588370:EQL653904 GNN588370:GNR653904 IKT588370:IKX653904 KHZ588370:KID653904 MFF588370:MFJ653904 OCL588370:OCP653904 PZR588370:PZV653904 RWX588370:RXB653904 TUD588370:TUH653904 VRJ588370:VRN653904 IL588370:IP653904 BFR588370:BFV653904 DCX588370:DDB653904 FAD588370:FAH653904 GXJ588370:GXN653904 IUP588370:IUT653904 KRV588370:KRZ653904 MPB588370:MPF653904 OMH588370:OML653904 QJN588370:QJR653904 SGT588370:SGX653904 UDZ588370:UED653904 WBF588370:WBJ653904 SH588370:SL653904 BPN588370:BPR653904 DMT588370:DMX653904 FJZ588370:FKD653904 HHF588370:HHJ653904 JEL588370:JEP653904 LBR588370:LBV653904 MYX588370:MZB653904 OWD588370:OWH653904 QTJ588370:QTN653904 SQP588370:SQT653904 UNV588370:UNZ653904 WLB588370:WLF653904 ACD588370:ACH653904 BZJ588370:BZN653904 DWP588370:DWT653904 FTV588370:FTZ653904 HRB588370:HRF653904 JOH588370:JOL653904 LLN588370:LLR653904 NIT588370:NIX653904 PFZ588370:PGD653904 RDF588370:RDJ653904 TAL588370:TAP653904 UXR588370:UXV653904 WUX588370:WVB653904 ALZ588370:AMD653904 CJF588370:CJJ653904 EGL588370:EGP653904 GDR588370:GDV653904 IAX588370:IBB653904 JYD588370:JYH653904 LVJ588370:LVN653904 NSP588370:NST653904 PPV588370:PPZ653904 RNB588370:RNF653904 TKH588370:TKL653904 VHN588370:VHR653904 AVV653906:AVZ719440 CTB653906:CTF719440 EQH653906:EQL719440 GNN653906:GNR719440 IKT653906:IKX719440 KHZ653906:KID719440 MFF653906:MFJ719440 OCL653906:OCP719440 PZR653906:PZV719440 RWX653906:RXB719440 TUD653906:TUH719440 VRJ653906:VRN719440 IL653906:IP719440 BFR653906:BFV719440 DCX653906:DDB719440 FAD653906:FAH719440 GXJ653906:GXN719440 IUP653906:IUT719440 KRV653906:KRZ719440 MPB653906:MPF719440 OMH653906:OML719440 QJN653906:QJR719440 SGT653906:SGX719440 UDZ653906:UED719440 WBF653906:WBJ719440 SH653906:SL719440 BPN653906:BPR719440 DMT653906:DMX719440 FJZ653906:FKD719440 HHF653906:HHJ719440 JEL653906:JEP719440 LBR653906:LBV719440 MYX653906:MZB719440 OWD653906:OWH719440 QTJ653906:QTN719440 SQP653906:SQT719440 UNV653906:UNZ719440 WLB653906:WLF719440 ACD653906:ACH719440 BZJ653906:BZN719440 DWP653906:DWT719440 FTV653906:FTZ719440 HRB653906:HRF719440 JOH653906:JOL719440 LLN653906:LLR719440 NIT653906:NIX719440 PFZ653906:PGD719440 RDF653906:RDJ719440 TAL653906:TAP719440 UXR653906:UXV719440 WUX653906:WVB719440 ALZ653906:AMD719440 CJF653906:CJJ719440 EGL653906:EGP719440 GDR653906:GDV719440 IAX653906:IBB719440 JYD653906:JYH719440 LVJ653906:LVN719440 NSP653906:NST719440 PPV653906:PPZ719440 RNB653906:RNF719440 TKH653906:TKL719440 VHN653906:VHR719440 AVV719442:AVZ784976 CTB719442:CTF784976 EQH719442:EQL784976 GNN719442:GNR784976 IKT719442:IKX784976 KHZ719442:KID784976 MFF719442:MFJ784976 OCL719442:OCP784976 PZR719442:PZV784976 RWX719442:RXB784976 TUD719442:TUH784976 VRJ719442:VRN784976 IL719442:IP784976 BFR719442:BFV784976 DCX719442:DDB784976 FAD719442:FAH784976 GXJ719442:GXN784976 IUP719442:IUT784976 KRV719442:KRZ784976 MPB719442:MPF784976 OMH719442:OML784976 QJN719442:QJR784976 SGT719442:SGX784976 UDZ719442:UED784976 WBF719442:WBJ784976 SH719442:SL784976 BPN719442:BPR784976 DMT719442:DMX784976 FJZ719442:FKD784976 HHF719442:HHJ784976 JEL719442:JEP784976 LBR719442:LBV784976 MYX719442:MZB784976 OWD719442:OWH784976 QTJ719442:QTN784976 SQP719442:SQT784976 UNV719442:UNZ784976 WLB719442:WLF784976 ACD719442:ACH784976 BZJ719442:BZN784976 DWP719442:DWT784976 FTV719442:FTZ784976 HRB719442:HRF784976 JOH719442:JOL784976 LLN719442:LLR784976 NIT719442:NIX784976 PFZ719442:PGD784976 RDF719442:RDJ784976 TAL719442:TAP784976 UXR719442:UXV784976 WUX719442:WVB784976 ALZ719442:AMD784976 CJF719442:CJJ784976 EGL719442:EGP784976 GDR719442:GDV784976 IAX719442:IBB784976 JYD719442:JYH784976 LVJ719442:LVN784976 NSP719442:NST784976 PPV719442:PPZ784976 RNB719442:RNF784976 TKH719442:TKL784976 VHN719442:VHR784976 AVV784978:AVZ850512 CTB784978:CTF850512 EQH784978:EQL850512 GNN784978:GNR850512 IKT784978:IKX850512 KHZ784978:KID850512 MFF784978:MFJ850512 OCL784978:OCP850512 PZR784978:PZV850512 RWX784978:RXB850512 TUD784978:TUH850512 VRJ784978:VRN850512 IL784978:IP850512 BFR784978:BFV850512 DCX784978:DDB850512 FAD784978:FAH850512 GXJ784978:GXN850512 IUP784978:IUT850512 KRV784978:KRZ850512 MPB784978:MPF850512 OMH784978:OML850512 QJN784978:QJR850512 SGT784978:SGX850512 UDZ784978:UED850512 WBF784978:WBJ850512 SH784978:SL850512 BPN784978:BPR850512 DMT784978:DMX850512 FJZ784978:FKD850512 HHF784978:HHJ850512 JEL784978:JEP850512 LBR784978:LBV850512 MYX784978:MZB850512 OWD784978:OWH850512 QTJ784978:QTN850512 SQP784978:SQT850512 UNV784978:UNZ850512 WLB784978:WLF850512 ACD784978:ACH850512 BZJ784978:BZN850512 DWP784978:DWT850512 FTV784978:FTZ850512 HRB784978:HRF850512 JOH784978:JOL850512 LLN784978:LLR850512 NIT784978:NIX850512 PFZ784978:PGD850512 RDF784978:RDJ850512 TAL784978:TAP850512 UXR784978:UXV850512 WUX784978:WVB850512 ALZ784978:AMD850512 CJF784978:CJJ850512 EGL784978:EGP850512 GDR784978:GDV850512 IAX784978:IBB850512 JYD784978:JYH850512 LVJ784978:LVN850512 NSP784978:NST850512 PPV784978:PPZ850512 RNB784978:RNF850512 TKH784978:TKL850512 VHN784978:VHR850512 AVV850514:AVZ916048 CTB850514:CTF916048 EQH850514:EQL916048 GNN850514:GNR916048 IKT850514:IKX916048 KHZ850514:KID916048 MFF850514:MFJ916048 OCL850514:OCP916048 PZR850514:PZV916048 RWX850514:RXB916048 TUD850514:TUH916048 VRJ850514:VRN916048 IL850514:IP916048 BFR850514:BFV916048 DCX850514:DDB916048 FAD850514:FAH916048 GXJ850514:GXN916048 IUP850514:IUT916048 KRV850514:KRZ916048 MPB850514:MPF916048 OMH850514:OML916048 QJN850514:QJR916048 SGT850514:SGX916048 UDZ850514:UED916048 WBF850514:WBJ916048 SH850514:SL916048 BPN850514:BPR916048 DMT850514:DMX916048 FJZ850514:FKD916048 HHF850514:HHJ916048 JEL850514:JEP916048 LBR850514:LBV916048 MYX850514:MZB916048 OWD850514:OWH916048 QTJ850514:QTN916048 SQP850514:SQT916048 UNV850514:UNZ916048 WLB850514:WLF916048 ACD850514:ACH916048 BZJ850514:BZN916048 DWP850514:DWT916048 FTV850514:FTZ916048 HRB850514:HRF916048 JOH850514:JOL916048 LLN850514:LLR916048 NIT850514:NIX916048 PFZ850514:PGD916048 RDF850514:RDJ916048 TAL850514:TAP916048 UXR850514:UXV916048 WUX850514:WVB916048 ALZ850514:AMD916048 CJF850514:CJJ916048 EGL850514:EGP916048 GDR850514:GDV916048 IAX850514:IBB916048 JYD850514:JYH916048 LVJ850514:LVN916048 NSP850514:NST916048 PPV850514:PPZ916048 RNB850514:RNF916048 TKH850514:TKL916048 VHN850514:VHR916048"/>
    <dataValidation allowBlank="1" showInputMessage="1" showErrorMessage="1" promptTitle="补贴金额" prompt="每8个课时，最多不超过180元" sqref="H3:H52 H53:H92 H93:H94 H95:H137 H138:H165 H166:H197 H198:H1048576"/>
    <dataValidation type="date" operator="between" allowBlank="1" showInputMessage="1" showErrorMessage="1" error="请正确输入日期（yyyy-MM-dd）！" sqref="F93:G137 F3:G52 F53:G92 F138:G165 F198:G1048576 F166:G197">
      <formula1>1</formula1>
      <formula2>2958465</formula2>
    </dataValidation>
  </dataValidations>
  <pageMargins left="0.700694444444445" right="0.700694444444445" top="0.590277777777778" bottom="0.393055555555556"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2006-09-16T00:00:00Z</dcterms:created>
  <dcterms:modified xsi:type="dcterms:W3CDTF">2023-12-18T07:47:31Z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02594E06C83E4B9F8B96E7185CB27993</vt:lpwstr>
  </property>
</Properties>
</file>