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265" tabRatio="167"/>
  </bookViews>
  <sheets>
    <sheet name="Sheet1" sheetId="1" r:id="rId1"/>
  </sheets>
  <definedNames>
    <definedName name="_xlnm._FilterDatabase" localSheetId="0" hidden="1">Sheet1!$A$2:$O$202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<sst xmlns="http://schemas.openxmlformats.org/spreadsheetml/2006/main" count="1490" uniqueCount="629">
  <si>
    <t>西安市鄠邑区2023年第十批职业培训补贴人员花名册</t>
  </si>
  <si>
    <t>序号</t>
  </si>
  <si>
    <t>姓名</t>
  </si>
  <si>
    <t>性别</t>
  </si>
  <si>
    <t>培训期号</t>
  </si>
  <si>
    <t>培训工种</t>
  </si>
  <si>
    <t>培训开始时间</t>
  </si>
  <si>
    <t>培训结束时间</t>
  </si>
  <si>
    <t>补贴金额
（元/人）</t>
  </si>
  <si>
    <t>培训合格证书编号</t>
  </si>
  <si>
    <t>培训机构名称</t>
  </si>
  <si>
    <t>1</t>
  </si>
  <si>
    <t>王稳</t>
  </si>
  <si>
    <t>女</t>
  </si>
  <si>
    <t>物资第16期</t>
  </si>
  <si>
    <t>公共营养师</t>
  </si>
  <si>
    <t>2023-11-25</t>
  </si>
  <si>
    <t>202301125041580</t>
  </si>
  <si>
    <t>西安市物资技工学校</t>
  </si>
  <si>
    <t>2</t>
  </si>
  <si>
    <t>姬峰雪</t>
  </si>
  <si>
    <t>202301125041581</t>
  </si>
  <si>
    <t>3</t>
  </si>
  <si>
    <t>雷向红</t>
  </si>
  <si>
    <t>202301125041582</t>
  </si>
  <si>
    <t>4</t>
  </si>
  <si>
    <t>贺红燕</t>
  </si>
  <si>
    <t>202301125041583</t>
  </si>
  <si>
    <t>5</t>
  </si>
  <si>
    <t>刘艳</t>
  </si>
  <si>
    <t>202301125041584</t>
  </si>
  <si>
    <t>6</t>
  </si>
  <si>
    <t>刘叶</t>
  </si>
  <si>
    <t>202301125041585</t>
  </si>
  <si>
    <t>7</t>
  </si>
  <si>
    <t>肖蕊娟</t>
  </si>
  <si>
    <t>202301125041586</t>
  </si>
  <si>
    <t>8</t>
  </si>
  <si>
    <t>高改卫</t>
  </si>
  <si>
    <t>202301125041587</t>
  </si>
  <si>
    <t>9</t>
  </si>
  <si>
    <t>王锦</t>
  </si>
  <si>
    <t>202301125041588</t>
  </si>
  <si>
    <t>10</t>
  </si>
  <si>
    <t>张林</t>
  </si>
  <si>
    <t>202301125041589</t>
  </si>
  <si>
    <t>11</t>
  </si>
  <si>
    <t>仝锦绒</t>
  </si>
  <si>
    <t>202301125041590</t>
  </si>
  <si>
    <t>12</t>
  </si>
  <si>
    <t>丑思颖</t>
  </si>
  <si>
    <t>202301125041591</t>
  </si>
  <si>
    <t>13</t>
  </si>
  <si>
    <t>罗霄</t>
  </si>
  <si>
    <t>202301125041592</t>
  </si>
  <si>
    <t>14</t>
  </si>
  <si>
    <t>王飞虎</t>
  </si>
  <si>
    <t>男</t>
  </si>
  <si>
    <t>202301125041593</t>
  </si>
  <si>
    <t>15</t>
  </si>
  <si>
    <t>刘锦波</t>
  </si>
  <si>
    <t>202301125041594</t>
  </si>
  <si>
    <t>16</t>
  </si>
  <si>
    <t>张博维</t>
  </si>
  <si>
    <t>202301125041595</t>
  </si>
  <si>
    <t>17</t>
  </si>
  <si>
    <t>马妮珍</t>
  </si>
  <si>
    <t>202301125041596</t>
  </si>
  <si>
    <t>18</t>
  </si>
  <si>
    <t>杨泽微</t>
  </si>
  <si>
    <t>202301125041597</t>
  </si>
  <si>
    <t>19</t>
  </si>
  <si>
    <t>冯秀</t>
  </si>
  <si>
    <t>202301125041598</t>
  </si>
  <si>
    <t>20</t>
  </si>
  <si>
    <t>史雪晴</t>
  </si>
  <si>
    <t>202301125041599</t>
  </si>
  <si>
    <t>21</t>
  </si>
  <si>
    <t>杨眉</t>
  </si>
  <si>
    <t>202301125041600</t>
  </si>
  <si>
    <t>22</t>
  </si>
  <si>
    <t>张春民</t>
  </si>
  <si>
    <t>202301125041601</t>
  </si>
  <si>
    <t>23</t>
  </si>
  <si>
    <t>冯思琪</t>
  </si>
  <si>
    <t>202301125041602</t>
  </si>
  <si>
    <t>24</t>
  </si>
  <si>
    <t>王锦朝</t>
  </si>
  <si>
    <t>202301125041603</t>
  </si>
  <si>
    <t>25</t>
  </si>
  <si>
    <t>汪鑫</t>
  </si>
  <si>
    <t>202301125041604</t>
  </si>
  <si>
    <t>26</t>
  </si>
  <si>
    <t>张蒙蒙</t>
  </si>
  <si>
    <t>202301125041605</t>
  </si>
  <si>
    <t>27</t>
  </si>
  <si>
    <t>乔优良</t>
  </si>
  <si>
    <t>202301125041606</t>
  </si>
  <si>
    <t>28</t>
  </si>
  <si>
    <t>赵华</t>
  </si>
  <si>
    <t>202301125041607</t>
  </si>
  <si>
    <t>29</t>
  </si>
  <si>
    <t>刘颖娟</t>
  </si>
  <si>
    <t>202301125041608</t>
  </si>
  <si>
    <t>30</t>
  </si>
  <si>
    <t>杨爱侠</t>
  </si>
  <si>
    <t>202301125041609</t>
  </si>
  <si>
    <t>31</t>
  </si>
  <si>
    <t>李雪</t>
  </si>
  <si>
    <t>202301125041610</t>
  </si>
  <si>
    <t>32</t>
  </si>
  <si>
    <t>杨妮</t>
  </si>
  <si>
    <t>202301125041611</t>
  </si>
  <si>
    <t>33</t>
  </si>
  <si>
    <t>魏艳丽</t>
  </si>
  <si>
    <t>202301125041612</t>
  </si>
  <si>
    <t>34</t>
  </si>
  <si>
    <t>马幸</t>
  </si>
  <si>
    <t>202301125041613</t>
  </si>
  <si>
    <t>35</t>
  </si>
  <si>
    <t>王梦丹</t>
  </si>
  <si>
    <t>202301125041614</t>
  </si>
  <si>
    <t>36</t>
  </si>
  <si>
    <t>马润</t>
  </si>
  <si>
    <t>202301125041615</t>
  </si>
  <si>
    <t>37</t>
  </si>
  <si>
    <t>樊丹虹</t>
  </si>
  <si>
    <t>202301125041616</t>
  </si>
  <si>
    <t>38</t>
  </si>
  <si>
    <t>张玉涵</t>
  </si>
  <si>
    <t>202301125041617</t>
  </si>
  <si>
    <t>39</t>
  </si>
  <si>
    <t>马倩</t>
  </si>
  <si>
    <t>202301125041618</t>
  </si>
  <si>
    <t>40</t>
  </si>
  <si>
    <t>高俊</t>
  </si>
  <si>
    <t>202301125041619</t>
  </si>
  <si>
    <t>41</t>
  </si>
  <si>
    <t>冯英杰</t>
  </si>
  <si>
    <t>202301125041620</t>
  </si>
  <si>
    <t>42</t>
  </si>
  <si>
    <t>周丹</t>
  </si>
  <si>
    <t>202301125041621</t>
  </si>
  <si>
    <t>43</t>
  </si>
  <si>
    <t>刘卓杭</t>
  </si>
  <si>
    <t>202301125041622</t>
  </si>
  <si>
    <t>44</t>
  </si>
  <si>
    <t>王俊</t>
  </si>
  <si>
    <t>202301125041623</t>
  </si>
  <si>
    <t>45</t>
  </si>
  <si>
    <t>杨唯</t>
  </si>
  <si>
    <t>202301125041624</t>
  </si>
  <si>
    <t>46</t>
  </si>
  <si>
    <t>高锦</t>
  </si>
  <si>
    <t>202301125041625</t>
  </si>
  <si>
    <t>47</t>
  </si>
  <si>
    <t>徐颖</t>
  </si>
  <si>
    <t>202301125041626</t>
  </si>
  <si>
    <t>48</t>
  </si>
  <si>
    <t>晏愿愿</t>
  </si>
  <si>
    <t>202301125041627</t>
  </si>
  <si>
    <t>49</t>
  </si>
  <si>
    <t>田静</t>
  </si>
  <si>
    <t>物资第17期</t>
  </si>
  <si>
    <t>计算机程序设计员</t>
  </si>
  <si>
    <t>202301125041628</t>
  </si>
  <si>
    <t>50</t>
  </si>
  <si>
    <t>张静</t>
  </si>
  <si>
    <t>202301125041629</t>
  </si>
  <si>
    <t>51</t>
  </si>
  <si>
    <t>王白飞</t>
  </si>
  <si>
    <t>202301125041630</t>
  </si>
  <si>
    <t>52</t>
  </si>
  <si>
    <t>雒卫虎</t>
  </si>
  <si>
    <t>202301125041631</t>
  </si>
  <si>
    <t>53</t>
  </si>
  <si>
    <t>董一新</t>
  </si>
  <si>
    <t>202301125041632</t>
  </si>
  <si>
    <t>54</t>
  </si>
  <si>
    <t>弋美茹</t>
  </si>
  <si>
    <t>202301125041633</t>
  </si>
  <si>
    <t>55</t>
  </si>
  <si>
    <t>雒楠</t>
  </si>
  <si>
    <t>202301125041634</t>
  </si>
  <si>
    <t>56</t>
  </si>
  <si>
    <t>刘苗</t>
  </si>
  <si>
    <t>202301125041635</t>
  </si>
  <si>
    <t>57</t>
  </si>
  <si>
    <t>张亚娟</t>
  </si>
  <si>
    <t>202301125041636</t>
  </si>
  <si>
    <t>58</t>
  </si>
  <si>
    <t>雒燕飞</t>
  </si>
  <si>
    <t>202301125041637</t>
  </si>
  <si>
    <t>59</t>
  </si>
  <si>
    <t>丁云云</t>
  </si>
  <si>
    <t>202301125041638</t>
  </si>
  <si>
    <t>60</t>
  </si>
  <si>
    <t>王芝蒙</t>
  </si>
  <si>
    <t>202301125041639</t>
  </si>
  <si>
    <t>61</t>
  </si>
  <si>
    <t>雒航科</t>
  </si>
  <si>
    <t>202301125041640</t>
  </si>
  <si>
    <t>62</t>
  </si>
  <si>
    <t>张秋红</t>
  </si>
  <si>
    <t>202301125041641</t>
  </si>
  <si>
    <t>63</t>
  </si>
  <si>
    <t>王瑛</t>
  </si>
  <si>
    <t>202301125041642</t>
  </si>
  <si>
    <t>64</t>
  </si>
  <si>
    <t>王亚宁</t>
  </si>
  <si>
    <t>202301125041643</t>
  </si>
  <si>
    <t>65</t>
  </si>
  <si>
    <t>刘响亮</t>
  </si>
  <si>
    <t>202301125041644</t>
  </si>
  <si>
    <t>66</t>
  </si>
  <si>
    <t>王丽</t>
  </si>
  <si>
    <t>202301125041645</t>
  </si>
  <si>
    <t>67</t>
  </si>
  <si>
    <t>孙倩丽</t>
  </si>
  <si>
    <t>202301125041646</t>
  </si>
  <si>
    <t>68</t>
  </si>
  <si>
    <t>任影婷</t>
  </si>
  <si>
    <t>202301125041647</t>
  </si>
  <si>
    <t>69</t>
  </si>
  <si>
    <t>董哲玉</t>
  </si>
  <si>
    <t>202301125041648</t>
  </si>
  <si>
    <t>70</t>
  </si>
  <si>
    <t>郑乔丹</t>
  </si>
  <si>
    <t>202301125041649</t>
  </si>
  <si>
    <t>71</t>
  </si>
  <si>
    <t>刘青枝</t>
  </si>
  <si>
    <t>202301125041650</t>
  </si>
  <si>
    <t>72</t>
  </si>
  <si>
    <t>屈团孝</t>
  </si>
  <si>
    <t>202301125041651</t>
  </si>
  <si>
    <t>73</t>
  </si>
  <si>
    <t>李鹏伟</t>
  </si>
  <si>
    <t>202301125041652</t>
  </si>
  <si>
    <t>74</t>
  </si>
  <si>
    <t>王丽萍</t>
  </si>
  <si>
    <t>202301125041653</t>
  </si>
  <si>
    <t>75</t>
  </si>
  <si>
    <t>李红</t>
  </si>
  <si>
    <t>202301125041654</t>
  </si>
  <si>
    <t>76</t>
  </si>
  <si>
    <t>张淑平</t>
  </si>
  <si>
    <t>202301125041655</t>
  </si>
  <si>
    <t>77</t>
  </si>
  <si>
    <t>汪苗</t>
  </si>
  <si>
    <t>202301125041656</t>
  </si>
  <si>
    <t>78</t>
  </si>
  <si>
    <t>王维</t>
  </si>
  <si>
    <t>202301125041657</t>
  </si>
  <si>
    <t>79</t>
  </si>
  <si>
    <t>贾思阳</t>
  </si>
  <si>
    <t>202301125041658</t>
  </si>
  <si>
    <t>80</t>
  </si>
  <si>
    <t>贾常乐</t>
  </si>
  <si>
    <t>202301125041659</t>
  </si>
  <si>
    <t>81</t>
  </si>
  <si>
    <t>冯战武</t>
  </si>
  <si>
    <t>202301125041660</t>
  </si>
  <si>
    <t>82</t>
  </si>
  <si>
    <t>焦景林</t>
  </si>
  <si>
    <t>202301125041661</t>
  </si>
  <si>
    <t>83</t>
  </si>
  <si>
    <t>王倩</t>
  </si>
  <si>
    <t>202301125041662</t>
  </si>
  <si>
    <t>84</t>
  </si>
  <si>
    <t>李攀攀</t>
  </si>
  <si>
    <t>202301125041663</t>
  </si>
  <si>
    <t>85</t>
  </si>
  <si>
    <t>范向茹</t>
  </si>
  <si>
    <t>202301125041664</t>
  </si>
  <si>
    <t>86</t>
  </si>
  <si>
    <t>雒锦妮</t>
  </si>
  <si>
    <t>202301125041665</t>
  </si>
  <si>
    <t>87</t>
  </si>
  <si>
    <t>张丰丰</t>
  </si>
  <si>
    <t>202301125041666</t>
  </si>
  <si>
    <t>88</t>
  </si>
  <si>
    <t>李亚男</t>
  </si>
  <si>
    <t>202301125041667</t>
  </si>
  <si>
    <t>89</t>
  </si>
  <si>
    <t>李翠</t>
  </si>
  <si>
    <t>202301125041668</t>
  </si>
  <si>
    <t>90</t>
  </si>
  <si>
    <t>张艳</t>
  </si>
  <si>
    <t>202301125041669</t>
  </si>
  <si>
    <t>91</t>
  </si>
  <si>
    <t>邵天宇</t>
  </si>
  <si>
    <t>202301125041670</t>
  </si>
  <si>
    <t>92</t>
  </si>
  <si>
    <t>雒盼飞</t>
  </si>
  <si>
    <t>202301125041671</t>
  </si>
  <si>
    <t>93</t>
  </si>
  <si>
    <t>雒丹飞</t>
  </si>
  <si>
    <t>202301125041673</t>
  </si>
  <si>
    <t>94</t>
  </si>
  <si>
    <t>石颖</t>
  </si>
  <si>
    <t>朗图第7期</t>
  </si>
  <si>
    <t>美甲师</t>
  </si>
  <si>
    <t>202301125041549</t>
  </si>
  <si>
    <t>西安新城区朗图时代摄影职业技能培训学校</t>
  </si>
  <si>
    <t>95</t>
  </si>
  <si>
    <t>史梦康</t>
  </si>
  <si>
    <t>202301125041551</t>
  </si>
  <si>
    <t>96</t>
  </si>
  <si>
    <t>宫秋梅</t>
  </si>
  <si>
    <t>202301125041552</t>
  </si>
  <si>
    <t>97</t>
  </si>
  <si>
    <t>刘敏荣</t>
  </si>
  <si>
    <t>202301125041553</t>
  </si>
  <si>
    <t>98</t>
  </si>
  <si>
    <t>谭利娜</t>
  </si>
  <si>
    <t>202301125041554</t>
  </si>
  <si>
    <t>99</t>
  </si>
  <si>
    <t>袁梦</t>
  </si>
  <si>
    <t>202301125041555</t>
  </si>
  <si>
    <t>100</t>
  </si>
  <si>
    <t>骞楠</t>
  </si>
  <si>
    <t>202301125041556</t>
  </si>
  <si>
    <t>101</t>
  </si>
  <si>
    <t>周亚菲</t>
  </si>
  <si>
    <t>202301125041557</t>
  </si>
  <si>
    <t>102</t>
  </si>
  <si>
    <t>曹珍</t>
  </si>
  <si>
    <t>202301125041558</t>
  </si>
  <si>
    <t>103</t>
  </si>
  <si>
    <t>许明花</t>
  </si>
  <si>
    <t>202301125041559</t>
  </si>
  <si>
    <t>104</t>
  </si>
  <si>
    <t>余萍</t>
  </si>
  <si>
    <t>202301125041560</t>
  </si>
  <si>
    <t>105</t>
  </si>
  <si>
    <t>王萌</t>
  </si>
  <si>
    <t>202301125041561</t>
  </si>
  <si>
    <t>106</t>
  </si>
  <si>
    <t>王美芳</t>
  </si>
  <si>
    <t>202301125041562</t>
  </si>
  <si>
    <t>107</t>
  </si>
  <si>
    <t>边赵叶蓁</t>
  </si>
  <si>
    <t>202301125041563</t>
  </si>
  <si>
    <t>108</t>
  </si>
  <si>
    <t>陈可</t>
  </si>
  <si>
    <t>202301125041564</t>
  </si>
  <si>
    <t>109</t>
  </si>
  <si>
    <t>王艳飞</t>
  </si>
  <si>
    <t>202301125041565</t>
  </si>
  <si>
    <t>110</t>
  </si>
  <si>
    <t>刘路</t>
  </si>
  <si>
    <t>202301125041566</t>
  </si>
  <si>
    <t>111</t>
  </si>
  <si>
    <t>严敏娟</t>
  </si>
  <si>
    <t>202301125041567</t>
  </si>
  <si>
    <t>112</t>
  </si>
  <si>
    <t>阮仕梦</t>
  </si>
  <si>
    <t>202301125041568</t>
  </si>
  <si>
    <t>113</t>
  </si>
  <si>
    <t>高宁</t>
  </si>
  <si>
    <t>202301125041569</t>
  </si>
  <si>
    <t>114</t>
  </si>
  <si>
    <t>熊娟</t>
  </si>
  <si>
    <t>202301125041570</t>
  </si>
  <si>
    <t>115</t>
  </si>
  <si>
    <t>刘妮</t>
  </si>
  <si>
    <t>202301125041571</t>
  </si>
  <si>
    <t>116</t>
  </si>
  <si>
    <t>潘红</t>
  </si>
  <si>
    <t>202301125041572</t>
  </si>
  <si>
    <t>117</t>
  </si>
  <si>
    <t>吉新荣</t>
  </si>
  <si>
    <t>202301125041573</t>
  </si>
  <si>
    <t>118</t>
  </si>
  <si>
    <t>余翠玲</t>
  </si>
  <si>
    <t>202301125041574</t>
  </si>
  <si>
    <t>119</t>
  </si>
  <si>
    <t>王维娟</t>
  </si>
  <si>
    <t>202301125041575</t>
  </si>
  <si>
    <t>120</t>
  </si>
  <si>
    <t>张雪转</t>
  </si>
  <si>
    <t>202301125041576</t>
  </si>
  <si>
    <t>121</t>
  </si>
  <si>
    <t>张毅涛</t>
  </si>
  <si>
    <t>202301125041577</t>
  </si>
  <si>
    <t>122</t>
  </si>
  <si>
    <t>褚景新</t>
  </si>
  <si>
    <t>202301125041578</t>
  </si>
  <si>
    <t>123</t>
  </si>
  <si>
    <t>詹亿红</t>
  </si>
  <si>
    <t>202301125041579</t>
  </si>
  <si>
    <t>124</t>
  </si>
  <si>
    <t>田盼盼</t>
  </si>
  <si>
    <t>海鑫第6期</t>
  </si>
  <si>
    <t>电子商务师</t>
  </si>
  <si>
    <t>202301125041698</t>
  </si>
  <si>
    <t>西安海鑫职业技能培训学校</t>
  </si>
  <si>
    <t>125</t>
  </si>
  <si>
    <t>张曼乐</t>
  </si>
  <si>
    <t>202301125041699</t>
  </si>
  <si>
    <t>126</t>
  </si>
  <si>
    <t>张莉</t>
  </si>
  <si>
    <t>202301125041700</t>
  </si>
  <si>
    <t>127</t>
  </si>
  <si>
    <t>刘思雨</t>
  </si>
  <si>
    <t>202301125041701</t>
  </si>
  <si>
    <t>128</t>
  </si>
  <si>
    <t>樊珍</t>
  </si>
  <si>
    <t>202301125041702</t>
  </si>
  <si>
    <t>129</t>
  </si>
  <si>
    <t>韦昌靖</t>
  </si>
  <si>
    <t>202301125041703</t>
  </si>
  <si>
    <t>130</t>
  </si>
  <si>
    <t>张惜</t>
  </si>
  <si>
    <t>202301125041704</t>
  </si>
  <si>
    <t>131</t>
  </si>
  <si>
    <t>王珍</t>
  </si>
  <si>
    <t>202301125041705</t>
  </si>
  <si>
    <t>132</t>
  </si>
  <si>
    <t>许小兰</t>
  </si>
  <si>
    <t>202301125041706</t>
  </si>
  <si>
    <t>133</t>
  </si>
  <si>
    <t>崔旭颖</t>
  </si>
  <si>
    <t>202301125041707</t>
  </si>
  <si>
    <t>134</t>
  </si>
  <si>
    <t>尹晓妮</t>
  </si>
  <si>
    <t>202301125041708</t>
  </si>
  <si>
    <t>135</t>
  </si>
  <si>
    <t>武优</t>
  </si>
  <si>
    <t>202301125041709</t>
  </si>
  <si>
    <t>136</t>
  </si>
  <si>
    <t>乔碧月</t>
  </si>
  <si>
    <t>202301125041710</t>
  </si>
  <si>
    <t>137</t>
  </si>
  <si>
    <t>刘静如</t>
  </si>
  <si>
    <t>202301125041711</t>
  </si>
  <si>
    <t>138</t>
  </si>
  <si>
    <t>詹依</t>
  </si>
  <si>
    <t>202301125041712</t>
  </si>
  <si>
    <t>139</t>
  </si>
  <si>
    <t>冯乐</t>
  </si>
  <si>
    <t>202301125041713</t>
  </si>
  <si>
    <t>140</t>
  </si>
  <si>
    <t>方朵朵</t>
  </si>
  <si>
    <t>202301125041715</t>
  </si>
  <si>
    <t>141</t>
  </si>
  <si>
    <t>李静娜</t>
  </si>
  <si>
    <t>202301125041716</t>
  </si>
  <si>
    <t>142</t>
  </si>
  <si>
    <t>刘敏娜</t>
  </si>
  <si>
    <t>202301125041717</t>
  </si>
  <si>
    <t>143</t>
  </si>
  <si>
    <t>高桃芝</t>
  </si>
  <si>
    <t>202301125041718</t>
  </si>
  <si>
    <t>144</t>
  </si>
  <si>
    <t>赵亚乔</t>
  </si>
  <si>
    <t>202301125041720</t>
  </si>
  <si>
    <t>145</t>
  </si>
  <si>
    <t>张微</t>
  </si>
  <si>
    <t>202301125041721</t>
  </si>
  <si>
    <t>146</t>
  </si>
  <si>
    <t>杜瑶</t>
  </si>
  <si>
    <t>202301125041722</t>
  </si>
  <si>
    <t>147</t>
  </si>
  <si>
    <t>姚颖娜</t>
  </si>
  <si>
    <t>202301125041723</t>
  </si>
  <si>
    <t>148</t>
  </si>
  <si>
    <t>贺庆</t>
  </si>
  <si>
    <t>202301125041724</t>
  </si>
  <si>
    <t>149</t>
  </si>
  <si>
    <t>邢瑞</t>
  </si>
  <si>
    <t>202301125041725</t>
  </si>
  <si>
    <t>150</t>
  </si>
  <si>
    <t>唐欢</t>
  </si>
  <si>
    <t>202301125041726</t>
  </si>
  <si>
    <t>151</t>
  </si>
  <si>
    <t>韩佳</t>
  </si>
  <si>
    <t>202301125041727</t>
  </si>
  <si>
    <t>152</t>
  </si>
  <si>
    <t>张换莎</t>
  </si>
  <si>
    <t>202301125041728</t>
  </si>
  <si>
    <t>153</t>
  </si>
  <si>
    <t>张薇</t>
  </si>
  <si>
    <t>202301125041729</t>
  </si>
  <si>
    <t>154</t>
  </si>
  <si>
    <t>吴清爽</t>
  </si>
  <si>
    <t>202301125041730</t>
  </si>
  <si>
    <t>155</t>
  </si>
  <si>
    <t>吕夏梅</t>
  </si>
  <si>
    <t>202301125041731</t>
  </si>
  <si>
    <t>156</t>
  </si>
  <si>
    <t>高苗</t>
  </si>
  <si>
    <t>202301125041732</t>
  </si>
  <si>
    <t>157</t>
  </si>
  <si>
    <t>任维娜</t>
  </si>
  <si>
    <t>202301125041733</t>
  </si>
  <si>
    <t>158</t>
  </si>
  <si>
    <t>张寒</t>
  </si>
  <si>
    <t>202301125041734</t>
  </si>
  <si>
    <t>159</t>
  </si>
  <si>
    <t>李亚会</t>
  </si>
  <si>
    <t>202301125041735</t>
  </si>
  <si>
    <t>160</t>
  </si>
  <si>
    <t>曲乐盈</t>
  </si>
  <si>
    <t>202301125041736</t>
  </si>
  <si>
    <t>161</t>
  </si>
  <si>
    <t>孙仁枝</t>
  </si>
  <si>
    <t>202301125041737</t>
  </si>
  <si>
    <t>162</t>
  </si>
  <si>
    <t>赵茜茜</t>
  </si>
  <si>
    <t>202301125041738</t>
  </si>
  <si>
    <t>163</t>
  </si>
  <si>
    <t>陈娟娟</t>
  </si>
  <si>
    <t>202301125041739</t>
  </si>
  <si>
    <t>164</t>
  </si>
  <si>
    <t>同艳莹</t>
  </si>
  <si>
    <t>202301125041740</t>
  </si>
  <si>
    <t>165</t>
  </si>
  <si>
    <t>闵茜</t>
  </si>
  <si>
    <t>202301125041741</t>
  </si>
  <si>
    <t>166</t>
  </si>
  <si>
    <t>任爱霞</t>
  </si>
  <si>
    <t>202301125041742</t>
  </si>
  <si>
    <t>167</t>
  </si>
  <si>
    <t>刘珊珊</t>
  </si>
  <si>
    <t>202301125041743</t>
  </si>
  <si>
    <t>168</t>
  </si>
  <si>
    <t>崔瑞雪</t>
  </si>
  <si>
    <t>202301125041744</t>
  </si>
  <si>
    <t>169</t>
  </si>
  <si>
    <t>冉洁丽</t>
  </si>
  <si>
    <t>202301125041745</t>
  </si>
  <si>
    <t>170</t>
  </si>
  <si>
    <t>赵宁霞</t>
  </si>
  <si>
    <t>鑫诺第23期</t>
  </si>
  <si>
    <t>健康照护师</t>
  </si>
  <si>
    <t>2023-11-21</t>
  </si>
  <si>
    <t>202301125040412</t>
  </si>
  <si>
    <t>西安市鄠邑区鑫诺职业技能培训学校</t>
  </si>
  <si>
    <t>171</t>
  </si>
  <si>
    <t>刘孝玲</t>
  </si>
  <si>
    <t>202301125040413</t>
  </si>
  <si>
    <t>172</t>
  </si>
  <si>
    <t>张婉娟</t>
  </si>
  <si>
    <t>202301125040414</t>
  </si>
  <si>
    <t>173</t>
  </si>
  <si>
    <t>黄群莉</t>
  </si>
  <si>
    <t>202301125040416</t>
  </si>
  <si>
    <t>174</t>
  </si>
  <si>
    <t>周菊叶</t>
  </si>
  <si>
    <t>202301125040417</t>
  </si>
  <si>
    <t>175</t>
  </si>
  <si>
    <t>张淑芳</t>
  </si>
  <si>
    <t>202301125040418</t>
  </si>
  <si>
    <t>176</t>
  </si>
  <si>
    <t>赵迪</t>
  </si>
  <si>
    <t>202301125040419</t>
  </si>
  <si>
    <t>177</t>
  </si>
  <si>
    <t>王小静</t>
  </si>
  <si>
    <t>202301125040420</t>
  </si>
  <si>
    <t>178</t>
  </si>
  <si>
    <t>马婵娟</t>
  </si>
  <si>
    <t>202301125040422</t>
  </si>
  <si>
    <t>179</t>
  </si>
  <si>
    <t>李花婷</t>
  </si>
  <si>
    <t>202301125040423</t>
  </si>
  <si>
    <t>180</t>
  </si>
  <si>
    <t>孔巧巧</t>
  </si>
  <si>
    <t>202301125040424</t>
  </si>
  <si>
    <t>181</t>
  </si>
  <si>
    <t>王彩丽</t>
  </si>
  <si>
    <t>202301125040426</t>
  </si>
  <si>
    <t>182</t>
  </si>
  <si>
    <t>吴佳</t>
  </si>
  <si>
    <t>202301125040427</t>
  </si>
  <si>
    <t>183</t>
  </si>
  <si>
    <t>王艳</t>
  </si>
  <si>
    <t>202301125040428</t>
  </si>
  <si>
    <t>184</t>
  </si>
  <si>
    <t>郭雨会</t>
  </si>
  <si>
    <t>202301125040429</t>
  </si>
  <si>
    <t>185</t>
  </si>
  <si>
    <t>娄艳萍</t>
  </si>
  <si>
    <t>202301125040433</t>
  </si>
  <si>
    <t>186</t>
  </si>
  <si>
    <t>陈红美</t>
  </si>
  <si>
    <t>202301125040435</t>
  </si>
  <si>
    <t>187</t>
  </si>
  <si>
    <t>王顺情</t>
  </si>
  <si>
    <t>202301125040436</t>
  </si>
  <si>
    <t>188</t>
  </si>
  <si>
    <t>蒲香娥</t>
  </si>
  <si>
    <t>202301125040437</t>
  </si>
  <si>
    <t>189</t>
  </si>
  <si>
    <t>陈显维</t>
  </si>
  <si>
    <t>202301125040439</t>
  </si>
  <si>
    <t>190</t>
  </si>
  <si>
    <t>刘雪</t>
  </si>
  <si>
    <t>202301125040440</t>
  </si>
  <si>
    <t>191</t>
  </si>
  <si>
    <t>刘宛灵</t>
  </si>
  <si>
    <t>202301125040441</t>
  </si>
  <si>
    <t>192</t>
  </si>
  <si>
    <t>赵早丽</t>
  </si>
  <si>
    <t>202301125040442</t>
  </si>
  <si>
    <t>193</t>
  </si>
  <si>
    <t>杨影</t>
  </si>
  <si>
    <t>202301125040443</t>
  </si>
  <si>
    <t>194</t>
  </si>
  <si>
    <t>李海绒</t>
  </si>
  <si>
    <t>202301125040444</t>
  </si>
  <si>
    <t>195</t>
  </si>
  <si>
    <t>牛粉玲</t>
  </si>
  <si>
    <t>202301125040447</t>
  </si>
  <si>
    <t>196</t>
  </si>
  <si>
    <t>段晓群</t>
  </si>
  <si>
    <t>202301125040448</t>
  </si>
  <si>
    <t>197</t>
  </si>
  <si>
    <t>冯新良</t>
  </si>
  <si>
    <t>202301125040449</t>
  </si>
  <si>
    <t>198</t>
  </si>
  <si>
    <t>雷红芳</t>
  </si>
  <si>
    <t>202301125040450</t>
  </si>
  <si>
    <t>199</t>
  </si>
  <si>
    <t>刘续红</t>
  </si>
  <si>
    <t>202301125040451</t>
  </si>
  <si>
    <t>200</t>
  </si>
  <si>
    <t>张随迷</t>
  </si>
  <si>
    <t>202301125040452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</si>
</sst>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25">
    <font>
      <sz val="11"/>
      <color theme="1"/>
      <name val="宋体"/>
      <charset val="134"/>
      <scheme val="minor"/>
    </font>
    <font>
      <sz val="10"/>
      <name val="宋体"/>
      <charset val="134"/>
    </font>
    <font>
      <sz val="16"/>
      <name val="方正小标宋_GBK"/>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xf numFmtId="0" fontId="24" fillId="0" borderId="0" applyNumberFormat="0" applyFont="0" applyFill="0" applyBorder="0" applyAlignment="0" applyProtection="0"/>
  </cellStyleXfs>
  <cellXfs count="13">
    <xf numFmtId="0" fontId="0" fillId="0" borderId="0" xfId="0"/>
    <xf numFmtId="49" fontId="1" fillId="0" borderId="0" xfId="0" applyNumberFormat="1" applyFont="1" applyBorder="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49" applyFont="1" applyBorder="1" applyAlignment="1">
      <alignment horizontal="center" vertical="center"/>
    </xf>
    <xf numFmtId="0" fontId="2" fillId="0" borderId="0" xfId="49" applyFont="1" applyFill="1" applyBorder="1" applyAlignment="1">
      <alignment horizontal="center" vertical="center"/>
    </xf>
    <xf numFmtId="177" fontId="2" fillId="0" borderId="0" xfId="4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3" xfId="49"/>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2"/>
  <sheetViews>
    <sheetView tabSelected="1" topLeftCell="A196" workbookViewId="0">
      <selection activeCell="E220" sqref="E220"/>
    </sheetView>
  </sheetViews>
  <sheetFormatPr defaultColWidth="9" defaultRowHeight="12"/>
  <cols>
    <col min="1" max="1" width="4.625" style="1" customWidth="1"/>
    <col min="2" max="2" width="10.25" style="1" customWidth="1"/>
    <col min="3" max="3" width="5.95833333333333" style="1" customWidth="1"/>
    <col min="4" max="4" width="13.3416666666667" style="1" customWidth="1"/>
    <col min="5" max="5" width="19.85" style="1" customWidth="1"/>
    <col min="6" max="7" width="12.9833333333333" style="2" customWidth="1"/>
    <col min="8" max="8" width="9.74166666666667" style="3" customWidth="1"/>
    <col min="9" max="9" width="17.4" style="1" customWidth="1"/>
    <col min="10" max="10" width="41.2666666666667" style="1" customWidth="1"/>
    <col min="11" max="12" width="9" style="1"/>
    <col min="13" max="13" width="10.125" style="1"/>
    <col min="14" max="14" width="9" style="1"/>
    <col min="15" max="15" width="10.125" style="1"/>
    <col min="16" max="238" width="9" style="1"/>
    <col min="239" max="239" width="7.90833333333333" style="1" customWidth="1"/>
    <col min="240" max="240" width="8.09166666666667" style="1" customWidth="1"/>
    <col min="241" max="241" width="21.45" style="1" customWidth="1"/>
    <col min="242" max="242" width="15.725" style="1" customWidth="1"/>
    <col min="243" max="243" width="21.0916666666667" style="1" customWidth="1"/>
    <col min="244" max="244" width="14.0916666666667" style="1" customWidth="1"/>
    <col min="245" max="245" width="8.725" style="1" customWidth="1"/>
    <col min="246" max="250" width="16.6333333333333" style="1" customWidth="1"/>
    <col min="251" max="251" width="19.9083333333333" style="1" customWidth="1"/>
    <col min="252" max="252" width="16.2666666666667" style="1" customWidth="1"/>
    <col min="253" max="253" width="32.45" style="1" customWidth="1"/>
    <col min="254" max="494" width="9" style="1"/>
    <col min="495" max="495" width="7.90833333333333" style="1" customWidth="1"/>
    <col min="496" max="496" width="8.09166666666667" style="1" customWidth="1"/>
    <col min="497" max="497" width="21.45" style="1" customWidth="1"/>
    <col min="498" max="498" width="15.725" style="1" customWidth="1"/>
    <col min="499" max="499" width="21.0916666666667" style="1" customWidth="1"/>
    <col min="500" max="500" width="14.0916666666667" style="1" customWidth="1"/>
    <col min="501" max="501" width="8.725" style="1" customWidth="1"/>
    <col min="502" max="506" width="16.6333333333333" style="1" customWidth="1"/>
    <col min="507" max="507" width="19.9083333333333" style="1" customWidth="1"/>
    <col min="508" max="508" width="16.2666666666667" style="1" customWidth="1"/>
    <col min="509" max="509" width="32.45" style="1" customWidth="1"/>
    <col min="510" max="750" width="9" style="1"/>
    <col min="751" max="751" width="7.90833333333333" style="1" customWidth="1"/>
    <col min="752" max="752" width="8.09166666666667" style="1" customWidth="1"/>
    <col min="753" max="753" width="21.45" style="1" customWidth="1"/>
    <col min="754" max="754" width="15.725" style="1" customWidth="1"/>
    <col min="755" max="755" width="21.0916666666667" style="1" customWidth="1"/>
    <col min="756" max="756" width="14.0916666666667" style="1" customWidth="1"/>
    <col min="757" max="757" width="8.725" style="1" customWidth="1"/>
    <col min="758" max="762" width="16.6333333333333" style="1" customWidth="1"/>
    <col min="763" max="763" width="19.9083333333333" style="1" customWidth="1"/>
    <col min="764" max="764" width="16.2666666666667" style="1" customWidth="1"/>
    <col min="765" max="765" width="32.45" style="1" customWidth="1"/>
    <col min="766" max="1006" width="9" style="1"/>
    <col min="1007" max="1007" width="7.90833333333333" style="1" customWidth="1"/>
    <col min="1008" max="1008" width="8.09166666666667" style="1" customWidth="1"/>
    <col min="1009" max="1009" width="21.45" style="1" customWidth="1"/>
    <col min="1010" max="1010" width="15.725" style="1" customWidth="1"/>
    <col min="1011" max="1011" width="21.0916666666667" style="1" customWidth="1"/>
    <col min="1012" max="1012" width="14.0916666666667" style="1" customWidth="1"/>
    <col min="1013" max="1013" width="8.725" style="1" customWidth="1"/>
    <col min="1014" max="1018" width="16.6333333333333" style="1" customWidth="1"/>
    <col min="1019" max="1019" width="19.9083333333333" style="1" customWidth="1"/>
    <col min="1020" max="1020" width="16.2666666666667" style="1" customWidth="1"/>
    <col min="1021" max="1021" width="32.45" style="1" customWidth="1"/>
    <col min="1022" max="1262" width="9" style="1"/>
    <col min="1263" max="1263" width="7.90833333333333" style="1" customWidth="1"/>
    <col min="1264" max="1264" width="8.09166666666667" style="1" customWidth="1"/>
    <col min="1265" max="1265" width="21.45" style="1" customWidth="1"/>
    <col min="1266" max="1266" width="15.725" style="1" customWidth="1"/>
    <col min="1267" max="1267" width="21.0916666666667" style="1" customWidth="1"/>
    <col min="1268" max="1268" width="14.0916666666667" style="1" customWidth="1"/>
    <col min="1269" max="1269" width="8.725" style="1" customWidth="1"/>
    <col min="1270" max="1274" width="16.6333333333333" style="1" customWidth="1"/>
    <col min="1275" max="1275" width="19.9083333333333" style="1" customWidth="1"/>
    <col min="1276" max="1276" width="16.2666666666667" style="1" customWidth="1"/>
    <col min="1277" max="1277" width="32.45" style="1" customWidth="1"/>
    <col min="1278" max="1518" width="9" style="1"/>
    <col min="1519" max="1519" width="7.90833333333333" style="1" customWidth="1"/>
    <col min="1520" max="1520" width="8.09166666666667" style="1" customWidth="1"/>
    <col min="1521" max="1521" width="21.45" style="1" customWidth="1"/>
    <col min="1522" max="1522" width="15.725" style="1" customWidth="1"/>
    <col min="1523" max="1523" width="21.0916666666667" style="1" customWidth="1"/>
    <col min="1524" max="1524" width="14.0916666666667" style="1" customWidth="1"/>
    <col min="1525" max="1525" width="8.725" style="1" customWidth="1"/>
    <col min="1526" max="1530" width="16.6333333333333" style="1" customWidth="1"/>
    <col min="1531" max="1531" width="19.9083333333333" style="1" customWidth="1"/>
    <col min="1532" max="1532" width="16.2666666666667" style="1" customWidth="1"/>
    <col min="1533" max="1533" width="32.45" style="1" customWidth="1"/>
    <col min="1534" max="1774" width="9" style="1"/>
    <col min="1775" max="1775" width="7.90833333333333" style="1" customWidth="1"/>
    <col min="1776" max="1776" width="8.09166666666667" style="1" customWidth="1"/>
    <col min="1777" max="1777" width="21.45" style="1" customWidth="1"/>
    <col min="1778" max="1778" width="15.725" style="1" customWidth="1"/>
    <col min="1779" max="1779" width="21.0916666666667" style="1" customWidth="1"/>
    <col min="1780" max="1780" width="14.0916666666667" style="1" customWidth="1"/>
    <col min="1781" max="1781" width="8.725" style="1" customWidth="1"/>
    <col min="1782" max="1786" width="16.6333333333333" style="1" customWidth="1"/>
    <col min="1787" max="1787" width="19.9083333333333" style="1" customWidth="1"/>
    <col min="1788" max="1788" width="16.2666666666667" style="1" customWidth="1"/>
    <col min="1789" max="1789" width="32.45" style="1" customWidth="1"/>
    <col min="1790" max="2030" width="9" style="1"/>
    <col min="2031" max="2031" width="7.90833333333333" style="1" customWidth="1"/>
    <col min="2032" max="2032" width="8.09166666666667" style="1" customWidth="1"/>
    <col min="2033" max="2033" width="21.45" style="1" customWidth="1"/>
    <col min="2034" max="2034" width="15.725" style="1" customWidth="1"/>
    <col min="2035" max="2035" width="21.0916666666667" style="1" customWidth="1"/>
    <col min="2036" max="2036" width="14.0916666666667" style="1" customWidth="1"/>
    <col min="2037" max="2037" width="8.725" style="1" customWidth="1"/>
    <col min="2038" max="2042" width="16.6333333333333" style="1" customWidth="1"/>
    <col min="2043" max="2043" width="19.9083333333333" style="1" customWidth="1"/>
    <col min="2044" max="2044" width="16.2666666666667" style="1" customWidth="1"/>
    <col min="2045" max="2045" width="32.45" style="1" customWidth="1"/>
    <col min="2046" max="2286" width="9" style="1"/>
    <col min="2287" max="2287" width="7.90833333333333" style="1" customWidth="1"/>
    <col min="2288" max="2288" width="8.09166666666667" style="1" customWidth="1"/>
    <col min="2289" max="2289" width="21.45" style="1" customWidth="1"/>
    <col min="2290" max="2290" width="15.725" style="1" customWidth="1"/>
    <col min="2291" max="2291" width="21.0916666666667" style="1" customWidth="1"/>
    <col min="2292" max="2292" width="14.0916666666667" style="1" customWidth="1"/>
    <col min="2293" max="2293" width="8.725" style="1" customWidth="1"/>
    <col min="2294" max="2298" width="16.6333333333333" style="1" customWidth="1"/>
    <col min="2299" max="2299" width="19.9083333333333" style="1" customWidth="1"/>
    <col min="2300" max="2300" width="16.2666666666667" style="1" customWidth="1"/>
    <col min="2301" max="2301" width="32.45" style="1" customWidth="1"/>
    <col min="2302" max="2542" width="9" style="1"/>
    <col min="2543" max="2543" width="7.90833333333333" style="1" customWidth="1"/>
    <col min="2544" max="2544" width="8.09166666666667" style="1" customWidth="1"/>
    <col min="2545" max="2545" width="21.45" style="1" customWidth="1"/>
    <col min="2546" max="2546" width="15.725" style="1" customWidth="1"/>
    <col min="2547" max="2547" width="21.0916666666667" style="1" customWidth="1"/>
    <col min="2548" max="2548" width="14.0916666666667" style="1" customWidth="1"/>
    <col min="2549" max="2549" width="8.725" style="1" customWidth="1"/>
    <col min="2550" max="2554" width="16.6333333333333" style="1" customWidth="1"/>
    <col min="2555" max="2555" width="19.9083333333333" style="1" customWidth="1"/>
    <col min="2556" max="2556" width="16.2666666666667" style="1" customWidth="1"/>
    <col min="2557" max="2557" width="32.45" style="1" customWidth="1"/>
    <col min="2558" max="2798" width="9" style="1"/>
    <col min="2799" max="2799" width="7.90833333333333" style="1" customWidth="1"/>
    <col min="2800" max="2800" width="8.09166666666667" style="1" customWidth="1"/>
    <col min="2801" max="2801" width="21.45" style="1" customWidth="1"/>
    <col min="2802" max="2802" width="15.725" style="1" customWidth="1"/>
    <col min="2803" max="2803" width="21.0916666666667" style="1" customWidth="1"/>
    <col min="2804" max="2804" width="14.0916666666667" style="1" customWidth="1"/>
    <col min="2805" max="2805" width="8.725" style="1" customWidth="1"/>
    <col min="2806" max="2810" width="16.6333333333333" style="1" customWidth="1"/>
    <col min="2811" max="2811" width="19.9083333333333" style="1" customWidth="1"/>
    <col min="2812" max="2812" width="16.2666666666667" style="1" customWidth="1"/>
    <col min="2813" max="2813" width="32.45" style="1" customWidth="1"/>
    <col min="2814" max="3054" width="9" style="1"/>
    <col min="3055" max="3055" width="7.90833333333333" style="1" customWidth="1"/>
    <col min="3056" max="3056" width="8.09166666666667" style="1" customWidth="1"/>
    <col min="3057" max="3057" width="21.45" style="1" customWidth="1"/>
    <col min="3058" max="3058" width="15.725" style="1" customWidth="1"/>
    <col min="3059" max="3059" width="21.0916666666667" style="1" customWidth="1"/>
    <col min="3060" max="3060" width="14.0916666666667" style="1" customWidth="1"/>
    <col min="3061" max="3061" width="8.725" style="1" customWidth="1"/>
    <col min="3062" max="3066" width="16.6333333333333" style="1" customWidth="1"/>
    <col min="3067" max="3067" width="19.9083333333333" style="1" customWidth="1"/>
    <col min="3068" max="3068" width="16.2666666666667" style="1" customWidth="1"/>
    <col min="3069" max="3069" width="32.45" style="1" customWidth="1"/>
    <col min="3070" max="3310" width="9" style="1"/>
    <col min="3311" max="3311" width="7.90833333333333" style="1" customWidth="1"/>
    <col min="3312" max="3312" width="8.09166666666667" style="1" customWidth="1"/>
    <col min="3313" max="3313" width="21.45" style="1" customWidth="1"/>
    <col min="3314" max="3314" width="15.725" style="1" customWidth="1"/>
    <col min="3315" max="3315" width="21.0916666666667" style="1" customWidth="1"/>
    <col min="3316" max="3316" width="14.0916666666667" style="1" customWidth="1"/>
    <col min="3317" max="3317" width="8.725" style="1" customWidth="1"/>
    <col min="3318" max="3322" width="16.6333333333333" style="1" customWidth="1"/>
    <col min="3323" max="3323" width="19.9083333333333" style="1" customWidth="1"/>
    <col min="3324" max="3324" width="16.2666666666667" style="1" customWidth="1"/>
    <col min="3325" max="3325" width="32.45" style="1" customWidth="1"/>
    <col min="3326" max="3566" width="9" style="1"/>
    <col min="3567" max="3567" width="7.90833333333333" style="1" customWidth="1"/>
    <col min="3568" max="3568" width="8.09166666666667" style="1" customWidth="1"/>
    <col min="3569" max="3569" width="21.45" style="1" customWidth="1"/>
    <col min="3570" max="3570" width="15.725" style="1" customWidth="1"/>
    <col min="3571" max="3571" width="21.0916666666667" style="1" customWidth="1"/>
    <col min="3572" max="3572" width="14.0916666666667" style="1" customWidth="1"/>
    <col min="3573" max="3573" width="8.725" style="1" customWidth="1"/>
    <col min="3574" max="3578" width="16.6333333333333" style="1" customWidth="1"/>
    <col min="3579" max="3579" width="19.9083333333333" style="1" customWidth="1"/>
    <col min="3580" max="3580" width="16.2666666666667" style="1" customWidth="1"/>
    <col min="3581" max="3581" width="32.45" style="1" customWidth="1"/>
    <col min="3582" max="3822" width="9" style="1"/>
    <col min="3823" max="3823" width="7.90833333333333" style="1" customWidth="1"/>
    <col min="3824" max="3824" width="8.09166666666667" style="1" customWidth="1"/>
    <col min="3825" max="3825" width="21.45" style="1" customWidth="1"/>
    <col min="3826" max="3826" width="15.725" style="1" customWidth="1"/>
    <col min="3827" max="3827" width="21.0916666666667" style="1" customWidth="1"/>
    <col min="3828" max="3828" width="14.0916666666667" style="1" customWidth="1"/>
    <col min="3829" max="3829" width="8.725" style="1" customWidth="1"/>
    <col min="3830" max="3834" width="16.6333333333333" style="1" customWidth="1"/>
    <col min="3835" max="3835" width="19.9083333333333" style="1" customWidth="1"/>
    <col min="3836" max="3836" width="16.2666666666667" style="1" customWidth="1"/>
    <col min="3837" max="3837" width="32.45" style="1" customWidth="1"/>
    <col min="3838" max="4078" width="9" style="1"/>
    <col min="4079" max="4079" width="7.90833333333333" style="1" customWidth="1"/>
    <col min="4080" max="4080" width="8.09166666666667" style="1" customWidth="1"/>
    <col min="4081" max="4081" width="21.45" style="1" customWidth="1"/>
    <col min="4082" max="4082" width="15.725" style="1" customWidth="1"/>
    <col min="4083" max="4083" width="21.0916666666667" style="1" customWidth="1"/>
    <col min="4084" max="4084" width="14.0916666666667" style="1" customWidth="1"/>
    <col min="4085" max="4085" width="8.725" style="1" customWidth="1"/>
    <col min="4086" max="4090" width="16.6333333333333" style="1" customWidth="1"/>
    <col min="4091" max="4091" width="19.9083333333333" style="1" customWidth="1"/>
    <col min="4092" max="4092" width="16.2666666666667" style="1" customWidth="1"/>
    <col min="4093" max="4093" width="32.45" style="1" customWidth="1"/>
    <col min="4094" max="4334" width="9" style="1"/>
    <col min="4335" max="4335" width="7.90833333333333" style="1" customWidth="1"/>
    <col min="4336" max="4336" width="8.09166666666667" style="1" customWidth="1"/>
    <col min="4337" max="4337" width="21.45" style="1" customWidth="1"/>
    <col min="4338" max="4338" width="15.725" style="1" customWidth="1"/>
    <col min="4339" max="4339" width="21.0916666666667" style="1" customWidth="1"/>
    <col min="4340" max="4340" width="14.0916666666667" style="1" customWidth="1"/>
    <col min="4341" max="4341" width="8.725" style="1" customWidth="1"/>
    <col min="4342" max="4346" width="16.6333333333333" style="1" customWidth="1"/>
    <col min="4347" max="4347" width="19.9083333333333" style="1" customWidth="1"/>
    <col min="4348" max="4348" width="16.2666666666667" style="1" customWidth="1"/>
    <col min="4349" max="4349" width="32.45" style="1" customWidth="1"/>
    <col min="4350" max="4590" width="9" style="1"/>
    <col min="4591" max="4591" width="7.90833333333333" style="1" customWidth="1"/>
    <col min="4592" max="4592" width="8.09166666666667" style="1" customWidth="1"/>
    <col min="4593" max="4593" width="21.45" style="1" customWidth="1"/>
    <col min="4594" max="4594" width="15.725" style="1" customWidth="1"/>
    <col min="4595" max="4595" width="21.0916666666667" style="1" customWidth="1"/>
    <col min="4596" max="4596" width="14.0916666666667" style="1" customWidth="1"/>
    <col min="4597" max="4597" width="8.725" style="1" customWidth="1"/>
    <col min="4598" max="4602" width="16.6333333333333" style="1" customWidth="1"/>
    <col min="4603" max="4603" width="19.9083333333333" style="1" customWidth="1"/>
    <col min="4604" max="4604" width="16.2666666666667" style="1" customWidth="1"/>
    <col min="4605" max="4605" width="32.45" style="1" customWidth="1"/>
    <col min="4606" max="4846" width="9" style="1"/>
    <col min="4847" max="4847" width="7.90833333333333" style="1" customWidth="1"/>
    <col min="4848" max="4848" width="8.09166666666667" style="1" customWidth="1"/>
    <col min="4849" max="4849" width="21.45" style="1" customWidth="1"/>
    <col min="4850" max="4850" width="15.725" style="1" customWidth="1"/>
    <col min="4851" max="4851" width="21.0916666666667" style="1" customWidth="1"/>
    <col min="4852" max="4852" width="14.0916666666667" style="1" customWidth="1"/>
    <col min="4853" max="4853" width="8.725" style="1" customWidth="1"/>
    <col min="4854" max="4858" width="16.6333333333333" style="1" customWidth="1"/>
    <col min="4859" max="4859" width="19.9083333333333" style="1" customWidth="1"/>
    <col min="4860" max="4860" width="16.2666666666667" style="1" customWidth="1"/>
    <col min="4861" max="4861" width="32.45" style="1" customWidth="1"/>
    <col min="4862" max="5102" width="9" style="1"/>
    <col min="5103" max="5103" width="7.90833333333333" style="1" customWidth="1"/>
    <col min="5104" max="5104" width="8.09166666666667" style="1" customWidth="1"/>
    <col min="5105" max="5105" width="21.45" style="1" customWidth="1"/>
    <col min="5106" max="5106" width="15.725" style="1" customWidth="1"/>
    <col min="5107" max="5107" width="21.0916666666667" style="1" customWidth="1"/>
    <col min="5108" max="5108" width="14.0916666666667" style="1" customWidth="1"/>
    <col min="5109" max="5109" width="8.725" style="1" customWidth="1"/>
    <col min="5110" max="5114" width="16.6333333333333" style="1" customWidth="1"/>
    <col min="5115" max="5115" width="19.9083333333333" style="1" customWidth="1"/>
    <col min="5116" max="5116" width="16.2666666666667" style="1" customWidth="1"/>
    <col min="5117" max="5117" width="32.45" style="1" customWidth="1"/>
    <col min="5118" max="5358" width="9" style="1"/>
    <col min="5359" max="5359" width="7.90833333333333" style="1" customWidth="1"/>
    <col min="5360" max="5360" width="8.09166666666667" style="1" customWidth="1"/>
    <col min="5361" max="5361" width="21.45" style="1" customWidth="1"/>
    <col min="5362" max="5362" width="15.725" style="1" customWidth="1"/>
    <col min="5363" max="5363" width="21.0916666666667" style="1" customWidth="1"/>
    <col min="5364" max="5364" width="14.0916666666667" style="1" customWidth="1"/>
    <col min="5365" max="5365" width="8.725" style="1" customWidth="1"/>
    <col min="5366" max="5370" width="16.6333333333333" style="1" customWidth="1"/>
    <col min="5371" max="5371" width="19.9083333333333" style="1" customWidth="1"/>
    <col min="5372" max="5372" width="16.2666666666667" style="1" customWidth="1"/>
    <col min="5373" max="5373" width="32.45" style="1" customWidth="1"/>
    <col min="5374" max="5614" width="9" style="1"/>
    <col min="5615" max="5615" width="7.90833333333333" style="1" customWidth="1"/>
    <col min="5616" max="5616" width="8.09166666666667" style="1" customWidth="1"/>
    <col min="5617" max="5617" width="21.45" style="1" customWidth="1"/>
    <col min="5618" max="5618" width="15.725" style="1" customWidth="1"/>
    <col min="5619" max="5619" width="21.0916666666667" style="1" customWidth="1"/>
    <col min="5620" max="5620" width="14.0916666666667" style="1" customWidth="1"/>
    <col min="5621" max="5621" width="8.725" style="1" customWidth="1"/>
    <col min="5622" max="5626" width="16.6333333333333" style="1" customWidth="1"/>
    <col min="5627" max="5627" width="19.9083333333333" style="1" customWidth="1"/>
    <col min="5628" max="5628" width="16.2666666666667" style="1" customWidth="1"/>
    <col min="5629" max="5629" width="32.45" style="1" customWidth="1"/>
    <col min="5630" max="5870" width="9" style="1"/>
    <col min="5871" max="5871" width="7.90833333333333" style="1" customWidth="1"/>
    <col min="5872" max="5872" width="8.09166666666667" style="1" customWidth="1"/>
    <col min="5873" max="5873" width="21.45" style="1" customWidth="1"/>
    <col min="5874" max="5874" width="15.725" style="1" customWidth="1"/>
    <col min="5875" max="5875" width="21.0916666666667" style="1" customWidth="1"/>
    <col min="5876" max="5876" width="14.0916666666667" style="1" customWidth="1"/>
    <col min="5877" max="5877" width="8.725" style="1" customWidth="1"/>
    <col min="5878" max="5882" width="16.6333333333333" style="1" customWidth="1"/>
    <col min="5883" max="5883" width="19.9083333333333" style="1" customWidth="1"/>
    <col min="5884" max="5884" width="16.2666666666667" style="1" customWidth="1"/>
    <col min="5885" max="5885" width="32.45" style="1" customWidth="1"/>
    <col min="5886" max="6126" width="9" style="1"/>
    <col min="6127" max="6127" width="7.90833333333333" style="1" customWidth="1"/>
    <col min="6128" max="6128" width="8.09166666666667" style="1" customWidth="1"/>
    <col min="6129" max="6129" width="21.45" style="1" customWidth="1"/>
    <col min="6130" max="6130" width="15.725" style="1" customWidth="1"/>
    <col min="6131" max="6131" width="21.0916666666667" style="1" customWidth="1"/>
    <col min="6132" max="6132" width="14.0916666666667" style="1" customWidth="1"/>
    <col min="6133" max="6133" width="8.725" style="1" customWidth="1"/>
    <col min="6134" max="6138" width="16.6333333333333" style="1" customWidth="1"/>
    <col min="6139" max="6139" width="19.9083333333333" style="1" customWidth="1"/>
    <col min="6140" max="6140" width="16.2666666666667" style="1" customWidth="1"/>
    <col min="6141" max="6141" width="32.45" style="1" customWidth="1"/>
    <col min="6142" max="6382" width="9" style="1"/>
    <col min="6383" max="6383" width="7.90833333333333" style="1" customWidth="1"/>
    <col min="6384" max="6384" width="8.09166666666667" style="1" customWidth="1"/>
    <col min="6385" max="6385" width="21.45" style="1" customWidth="1"/>
    <col min="6386" max="6386" width="15.725" style="1" customWidth="1"/>
    <col min="6387" max="6387" width="21.0916666666667" style="1" customWidth="1"/>
    <col min="6388" max="6388" width="14.0916666666667" style="1" customWidth="1"/>
    <col min="6389" max="6389" width="8.725" style="1" customWidth="1"/>
    <col min="6390" max="6394" width="16.6333333333333" style="1" customWidth="1"/>
    <col min="6395" max="6395" width="19.9083333333333" style="1" customWidth="1"/>
    <col min="6396" max="6396" width="16.2666666666667" style="1" customWidth="1"/>
    <col min="6397" max="6397" width="32.45" style="1" customWidth="1"/>
    <col min="6398" max="6638" width="9" style="1"/>
    <col min="6639" max="6639" width="7.90833333333333" style="1" customWidth="1"/>
    <col min="6640" max="6640" width="8.09166666666667" style="1" customWidth="1"/>
    <col min="6641" max="6641" width="21.45" style="1" customWidth="1"/>
    <col min="6642" max="6642" width="15.725" style="1" customWidth="1"/>
    <col min="6643" max="6643" width="21.0916666666667" style="1" customWidth="1"/>
    <col min="6644" max="6644" width="14.0916666666667" style="1" customWidth="1"/>
    <col min="6645" max="6645" width="8.725" style="1" customWidth="1"/>
    <col min="6646" max="6650" width="16.6333333333333" style="1" customWidth="1"/>
    <col min="6651" max="6651" width="19.9083333333333" style="1" customWidth="1"/>
    <col min="6652" max="6652" width="16.2666666666667" style="1" customWidth="1"/>
    <col min="6653" max="6653" width="32.45" style="1" customWidth="1"/>
    <col min="6654" max="6894" width="9" style="1"/>
    <col min="6895" max="6895" width="7.90833333333333" style="1" customWidth="1"/>
    <col min="6896" max="6896" width="8.09166666666667" style="1" customWidth="1"/>
    <col min="6897" max="6897" width="21.45" style="1" customWidth="1"/>
    <col min="6898" max="6898" width="15.725" style="1" customWidth="1"/>
    <col min="6899" max="6899" width="21.0916666666667" style="1" customWidth="1"/>
    <col min="6900" max="6900" width="14.0916666666667" style="1" customWidth="1"/>
    <col min="6901" max="6901" width="8.725" style="1" customWidth="1"/>
    <col min="6902" max="6906" width="16.6333333333333" style="1" customWidth="1"/>
    <col min="6907" max="6907" width="19.9083333333333" style="1" customWidth="1"/>
    <col min="6908" max="6908" width="16.2666666666667" style="1" customWidth="1"/>
    <col min="6909" max="6909" width="32.45" style="1" customWidth="1"/>
    <col min="6910" max="7150" width="9" style="1"/>
    <col min="7151" max="7151" width="7.90833333333333" style="1" customWidth="1"/>
    <col min="7152" max="7152" width="8.09166666666667" style="1" customWidth="1"/>
    <col min="7153" max="7153" width="21.45" style="1" customWidth="1"/>
    <col min="7154" max="7154" width="15.725" style="1" customWidth="1"/>
    <col min="7155" max="7155" width="21.0916666666667" style="1" customWidth="1"/>
    <col min="7156" max="7156" width="14.0916666666667" style="1" customWidth="1"/>
    <col min="7157" max="7157" width="8.725" style="1" customWidth="1"/>
    <col min="7158" max="7162" width="16.6333333333333" style="1" customWidth="1"/>
    <col min="7163" max="7163" width="19.9083333333333" style="1" customWidth="1"/>
    <col min="7164" max="7164" width="16.2666666666667" style="1" customWidth="1"/>
    <col min="7165" max="7165" width="32.45" style="1" customWidth="1"/>
    <col min="7166" max="7406" width="9" style="1"/>
    <col min="7407" max="7407" width="7.90833333333333" style="1" customWidth="1"/>
    <col min="7408" max="7408" width="8.09166666666667" style="1" customWidth="1"/>
    <col min="7409" max="7409" width="21.45" style="1" customWidth="1"/>
    <col min="7410" max="7410" width="15.725" style="1" customWidth="1"/>
    <col min="7411" max="7411" width="21.0916666666667" style="1" customWidth="1"/>
    <col min="7412" max="7412" width="14.0916666666667" style="1" customWidth="1"/>
    <col min="7413" max="7413" width="8.725" style="1" customWidth="1"/>
    <col min="7414" max="7418" width="16.6333333333333" style="1" customWidth="1"/>
    <col min="7419" max="7419" width="19.9083333333333" style="1" customWidth="1"/>
    <col min="7420" max="7420" width="16.2666666666667" style="1" customWidth="1"/>
    <col min="7421" max="7421" width="32.45" style="1" customWidth="1"/>
    <col min="7422" max="7662" width="9" style="1"/>
    <col min="7663" max="7663" width="7.90833333333333" style="1" customWidth="1"/>
    <col min="7664" max="7664" width="8.09166666666667" style="1" customWidth="1"/>
    <col min="7665" max="7665" width="21.45" style="1" customWidth="1"/>
    <col min="7666" max="7666" width="15.725" style="1" customWidth="1"/>
    <col min="7667" max="7667" width="21.0916666666667" style="1" customWidth="1"/>
    <col min="7668" max="7668" width="14.0916666666667" style="1" customWidth="1"/>
    <col min="7669" max="7669" width="8.725" style="1" customWidth="1"/>
    <col min="7670" max="7674" width="16.6333333333333" style="1" customWidth="1"/>
    <col min="7675" max="7675" width="19.9083333333333" style="1" customWidth="1"/>
    <col min="7676" max="7676" width="16.2666666666667" style="1" customWidth="1"/>
    <col min="7677" max="7677" width="32.45" style="1" customWidth="1"/>
    <col min="7678" max="7918" width="9" style="1"/>
    <col min="7919" max="7919" width="7.90833333333333" style="1" customWidth="1"/>
    <col min="7920" max="7920" width="8.09166666666667" style="1" customWidth="1"/>
    <col min="7921" max="7921" width="21.45" style="1" customWidth="1"/>
    <col min="7922" max="7922" width="15.725" style="1" customWidth="1"/>
    <col min="7923" max="7923" width="21.0916666666667" style="1" customWidth="1"/>
    <col min="7924" max="7924" width="14.0916666666667" style="1" customWidth="1"/>
    <col min="7925" max="7925" width="8.725" style="1" customWidth="1"/>
    <col min="7926" max="7930" width="16.6333333333333" style="1" customWidth="1"/>
    <col min="7931" max="7931" width="19.9083333333333" style="1" customWidth="1"/>
    <col min="7932" max="7932" width="16.2666666666667" style="1" customWidth="1"/>
    <col min="7933" max="7933" width="32.45" style="1" customWidth="1"/>
    <col min="7934" max="8174" width="9" style="1"/>
    <col min="8175" max="8175" width="7.90833333333333" style="1" customWidth="1"/>
    <col min="8176" max="8176" width="8.09166666666667" style="1" customWidth="1"/>
    <col min="8177" max="8177" width="21.45" style="1" customWidth="1"/>
    <col min="8178" max="8178" width="15.725" style="1" customWidth="1"/>
    <col min="8179" max="8179" width="21.0916666666667" style="1" customWidth="1"/>
    <col min="8180" max="8180" width="14.0916666666667" style="1" customWidth="1"/>
    <col min="8181" max="8181" width="8.725" style="1" customWidth="1"/>
    <col min="8182" max="8186" width="16.6333333333333" style="1" customWidth="1"/>
    <col min="8187" max="8187" width="19.9083333333333" style="1" customWidth="1"/>
    <col min="8188" max="8188" width="16.2666666666667" style="1" customWidth="1"/>
    <col min="8189" max="8189" width="32.45" style="1" customWidth="1"/>
    <col min="8190" max="8430" width="9" style="1"/>
    <col min="8431" max="8431" width="7.90833333333333" style="1" customWidth="1"/>
    <col min="8432" max="8432" width="8.09166666666667" style="1" customWidth="1"/>
    <col min="8433" max="8433" width="21.45" style="1" customWidth="1"/>
    <col min="8434" max="8434" width="15.725" style="1" customWidth="1"/>
    <col min="8435" max="8435" width="21.0916666666667" style="1" customWidth="1"/>
    <col min="8436" max="8436" width="14.0916666666667" style="1" customWidth="1"/>
    <col min="8437" max="8437" width="8.725" style="1" customWidth="1"/>
    <col min="8438" max="8442" width="16.6333333333333" style="1" customWidth="1"/>
    <col min="8443" max="8443" width="19.9083333333333" style="1" customWidth="1"/>
    <col min="8444" max="8444" width="16.2666666666667" style="1" customWidth="1"/>
    <col min="8445" max="8445" width="32.45" style="1" customWidth="1"/>
    <col min="8446" max="8686" width="9" style="1"/>
    <col min="8687" max="8687" width="7.90833333333333" style="1" customWidth="1"/>
    <col min="8688" max="8688" width="8.09166666666667" style="1" customWidth="1"/>
    <col min="8689" max="8689" width="21.45" style="1" customWidth="1"/>
    <col min="8690" max="8690" width="15.725" style="1" customWidth="1"/>
    <col min="8691" max="8691" width="21.0916666666667" style="1" customWidth="1"/>
    <col min="8692" max="8692" width="14.0916666666667" style="1" customWidth="1"/>
    <col min="8693" max="8693" width="8.725" style="1" customWidth="1"/>
    <col min="8694" max="8698" width="16.6333333333333" style="1" customWidth="1"/>
    <col min="8699" max="8699" width="19.9083333333333" style="1" customWidth="1"/>
    <col min="8700" max="8700" width="16.2666666666667" style="1" customWidth="1"/>
    <col min="8701" max="8701" width="32.45" style="1" customWidth="1"/>
    <col min="8702" max="8942" width="9" style="1"/>
    <col min="8943" max="8943" width="7.90833333333333" style="1" customWidth="1"/>
    <col min="8944" max="8944" width="8.09166666666667" style="1" customWidth="1"/>
    <col min="8945" max="8945" width="21.45" style="1" customWidth="1"/>
    <col min="8946" max="8946" width="15.725" style="1" customWidth="1"/>
    <col min="8947" max="8947" width="21.0916666666667" style="1" customWidth="1"/>
    <col min="8948" max="8948" width="14.0916666666667" style="1" customWidth="1"/>
    <col min="8949" max="8949" width="8.725" style="1" customWidth="1"/>
    <col min="8950" max="8954" width="16.6333333333333" style="1" customWidth="1"/>
    <col min="8955" max="8955" width="19.9083333333333" style="1" customWidth="1"/>
    <col min="8956" max="8956" width="16.2666666666667" style="1" customWidth="1"/>
    <col min="8957" max="8957" width="32.45" style="1" customWidth="1"/>
    <col min="8958" max="9198" width="9" style="1"/>
    <col min="9199" max="9199" width="7.90833333333333" style="1" customWidth="1"/>
    <col min="9200" max="9200" width="8.09166666666667" style="1" customWidth="1"/>
    <col min="9201" max="9201" width="21.45" style="1" customWidth="1"/>
    <col min="9202" max="9202" width="15.725" style="1" customWidth="1"/>
    <col min="9203" max="9203" width="21.0916666666667" style="1" customWidth="1"/>
    <col min="9204" max="9204" width="14.0916666666667" style="1" customWidth="1"/>
    <col min="9205" max="9205" width="8.725" style="1" customWidth="1"/>
    <col min="9206" max="9210" width="16.6333333333333" style="1" customWidth="1"/>
    <col min="9211" max="9211" width="19.9083333333333" style="1" customWidth="1"/>
    <col min="9212" max="9212" width="16.2666666666667" style="1" customWidth="1"/>
    <col min="9213" max="9213" width="32.45" style="1" customWidth="1"/>
    <col min="9214" max="9454" width="9" style="1"/>
    <col min="9455" max="9455" width="7.90833333333333" style="1" customWidth="1"/>
    <col min="9456" max="9456" width="8.09166666666667" style="1" customWidth="1"/>
    <col min="9457" max="9457" width="21.45" style="1" customWidth="1"/>
    <col min="9458" max="9458" width="15.725" style="1" customWidth="1"/>
    <col min="9459" max="9459" width="21.0916666666667" style="1" customWidth="1"/>
    <col min="9460" max="9460" width="14.0916666666667" style="1" customWidth="1"/>
    <col min="9461" max="9461" width="8.725" style="1" customWidth="1"/>
    <col min="9462" max="9466" width="16.6333333333333" style="1" customWidth="1"/>
    <col min="9467" max="9467" width="19.9083333333333" style="1" customWidth="1"/>
    <col min="9468" max="9468" width="16.2666666666667" style="1" customWidth="1"/>
    <col min="9469" max="9469" width="32.45" style="1" customWidth="1"/>
    <col min="9470" max="9710" width="9" style="1"/>
    <col min="9711" max="9711" width="7.90833333333333" style="1" customWidth="1"/>
    <col min="9712" max="9712" width="8.09166666666667" style="1" customWidth="1"/>
    <col min="9713" max="9713" width="21.45" style="1" customWidth="1"/>
    <col min="9714" max="9714" width="15.725" style="1" customWidth="1"/>
    <col min="9715" max="9715" width="21.0916666666667" style="1" customWidth="1"/>
    <col min="9716" max="9716" width="14.0916666666667" style="1" customWidth="1"/>
    <col min="9717" max="9717" width="8.725" style="1" customWidth="1"/>
    <col min="9718" max="9722" width="16.6333333333333" style="1" customWidth="1"/>
    <col min="9723" max="9723" width="19.9083333333333" style="1" customWidth="1"/>
    <col min="9724" max="9724" width="16.2666666666667" style="1" customWidth="1"/>
    <col min="9725" max="9725" width="32.45" style="1" customWidth="1"/>
    <col min="9726" max="9966" width="9" style="1"/>
    <col min="9967" max="9967" width="7.90833333333333" style="1" customWidth="1"/>
    <col min="9968" max="9968" width="8.09166666666667" style="1" customWidth="1"/>
    <col min="9969" max="9969" width="21.45" style="1" customWidth="1"/>
    <col min="9970" max="9970" width="15.725" style="1" customWidth="1"/>
    <col min="9971" max="9971" width="21.0916666666667" style="1" customWidth="1"/>
    <col min="9972" max="9972" width="14.0916666666667" style="1" customWidth="1"/>
    <col min="9973" max="9973" width="8.725" style="1" customWidth="1"/>
    <col min="9974" max="9978" width="16.6333333333333" style="1" customWidth="1"/>
    <col min="9979" max="9979" width="19.9083333333333" style="1" customWidth="1"/>
    <col min="9980" max="9980" width="16.2666666666667" style="1" customWidth="1"/>
    <col min="9981" max="9981" width="32.45" style="1" customWidth="1"/>
    <col min="9982" max="10222" width="9" style="1"/>
    <col min="10223" max="10223" width="7.90833333333333" style="1" customWidth="1"/>
    <col min="10224" max="10224" width="8.09166666666667" style="1" customWidth="1"/>
    <col min="10225" max="10225" width="21.45" style="1" customWidth="1"/>
    <col min="10226" max="10226" width="15.725" style="1" customWidth="1"/>
    <col min="10227" max="10227" width="21.0916666666667" style="1" customWidth="1"/>
    <col min="10228" max="10228" width="14.0916666666667" style="1" customWidth="1"/>
    <col min="10229" max="10229" width="8.725" style="1" customWidth="1"/>
    <col min="10230" max="10234" width="16.6333333333333" style="1" customWidth="1"/>
    <col min="10235" max="10235" width="19.9083333333333" style="1" customWidth="1"/>
    <col min="10236" max="10236" width="16.2666666666667" style="1" customWidth="1"/>
    <col min="10237" max="10237" width="32.45" style="1" customWidth="1"/>
    <col min="10238" max="10478" width="9" style="1"/>
    <col min="10479" max="10479" width="7.90833333333333" style="1" customWidth="1"/>
    <col min="10480" max="10480" width="8.09166666666667" style="1" customWidth="1"/>
    <col min="10481" max="10481" width="21.45" style="1" customWidth="1"/>
    <col min="10482" max="10482" width="15.725" style="1" customWidth="1"/>
    <col min="10483" max="10483" width="21.0916666666667" style="1" customWidth="1"/>
    <col min="10484" max="10484" width="14.0916666666667" style="1" customWidth="1"/>
    <col min="10485" max="10485" width="8.725" style="1" customWidth="1"/>
    <col min="10486" max="10490" width="16.6333333333333" style="1" customWidth="1"/>
    <col min="10491" max="10491" width="19.9083333333333" style="1" customWidth="1"/>
    <col min="10492" max="10492" width="16.2666666666667" style="1" customWidth="1"/>
    <col min="10493" max="10493" width="32.45" style="1" customWidth="1"/>
    <col min="10494" max="10734" width="9" style="1"/>
    <col min="10735" max="10735" width="7.90833333333333" style="1" customWidth="1"/>
    <col min="10736" max="10736" width="8.09166666666667" style="1" customWidth="1"/>
    <col min="10737" max="10737" width="21.45" style="1" customWidth="1"/>
    <col min="10738" max="10738" width="15.725" style="1" customWidth="1"/>
    <col min="10739" max="10739" width="21.0916666666667" style="1" customWidth="1"/>
    <col min="10740" max="10740" width="14.0916666666667" style="1" customWidth="1"/>
    <col min="10741" max="10741" width="8.725" style="1" customWidth="1"/>
    <col min="10742" max="10746" width="16.6333333333333" style="1" customWidth="1"/>
    <col min="10747" max="10747" width="19.9083333333333" style="1" customWidth="1"/>
    <col min="10748" max="10748" width="16.2666666666667" style="1" customWidth="1"/>
    <col min="10749" max="10749" width="32.45" style="1" customWidth="1"/>
    <col min="10750" max="10990" width="9" style="1"/>
    <col min="10991" max="10991" width="7.90833333333333" style="1" customWidth="1"/>
    <col min="10992" max="10992" width="8.09166666666667" style="1" customWidth="1"/>
    <col min="10993" max="10993" width="21.45" style="1" customWidth="1"/>
    <col min="10994" max="10994" width="15.725" style="1" customWidth="1"/>
    <col min="10995" max="10995" width="21.0916666666667" style="1" customWidth="1"/>
    <col min="10996" max="10996" width="14.0916666666667" style="1" customWidth="1"/>
    <col min="10997" max="10997" width="8.725" style="1" customWidth="1"/>
    <col min="10998" max="11002" width="16.6333333333333" style="1" customWidth="1"/>
    <col min="11003" max="11003" width="19.9083333333333" style="1" customWidth="1"/>
    <col min="11004" max="11004" width="16.2666666666667" style="1" customWidth="1"/>
    <col min="11005" max="11005" width="32.45" style="1" customWidth="1"/>
    <col min="11006" max="11246" width="9" style="1"/>
    <col min="11247" max="11247" width="7.90833333333333" style="1" customWidth="1"/>
    <col min="11248" max="11248" width="8.09166666666667" style="1" customWidth="1"/>
    <col min="11249" max="11249" width="21.45" style="1" customWidth="1"/>
    <col min="11250" max="11250" width="15.725" style="1" customWidth="1"/>
    <col min="11251" max="11251" width="21.0916666666667" style="1" customWidth="1"/>
    <col min="11252" max="11252" width="14.0916666666667" style="1" customWidth="1"/>
    <col min="11253" max="11253" width="8.725" style="1" customWidth="1"/>
    <col min="11254" max="11258" width="16.6333333333333" style="1" customWidth="1"/>
    <col min="11259" max="11259" width="19.9083333333333" style="1" customWidth="1"/>
    <col min="11260" max="11260" width="16.2666666666667" style="1" customWidth="1"/>
    <col min="11261" max="11261" width="32.45" style="1" customWidth="1"/>
    <col min="11262" max="11502" width="9" style="1"/>
    <col min="11503" max="11503" width="7.90833333333333" style="1" customWidth="1"/>
    <col min="11504" max="11504" width="8.09166666666667" style="1" customWidth="1"/>
    <col min="11505" max="11505" width="21.45" style="1" customWidth="1"/>
    <col min="11506" max="11506" width="15.725" style="1" customWidth="1"/>
    <col min="11507" max="11507" width="21.0916666666667" style="1" customWidth="1"/>
    <col min="11508" max="11508" width="14.0916666666667" style="1" customWidth="1"/>
    <col min="11509" max="11509" width="8.725" style="1" customWidth="1"/>
    <col min="11510" max="11514" width="16.6333333333333" style="1" customWidth="1"/>
    <col min="11515" max="11515" width="19.9083333333333" style="1" customWidth="1"/>
    <col min="11516" max="11516" width="16.2666666666667" style="1" customWidth="1"/>
    <col min="11517" max="11517" width="32.45" style="1" customWidth="1"/>
    <col min="11518" max="11758" width="9" style="1"/>
    <col min="11759" max="11759" width="7.90833333333333" style="1" customWidth="1"/>
    <col min="11760" max="11760" width="8.09166666666667" style="1" customWidth="1"/>
    <col min="11761" max="11761" width="21.45" style="1" customWidth="1"/>
    <col min="11762" max="11762" width="15.725" style="1" customWidth="1"/>
    <col min="11763" max="11763" width="21.0916666666667" style="1" customWidth="1"/>
    <col min="11764" max="11764" width="14.0916666666667" style="1" customWidth="1"/>
    <col min="11765" max="11765" width="8.725" style="1" customWidth="1"/>
    <col min="11766" max="11770" width="16.6333333333333" style="1" customWidth="1"/>
    <col min="11771" max="11771" width="19.9083333333333" style="1" customWidth="1"/>
    <col min="11772" max="11772" width="16.2666666666667" style="1" customWidth="1"/>
    <col min="11773" max="11773" width="32.45" style="1" customWidth="1"/>
    <col min="11774" max="12014" width="9" style="1"/>
    <col min="12015" max="12015" width="7.90833333333333" style="1" customWidth="1"/>
    <col min="12016" max="12016" width="8.09166666666667" style="1" customWidth="1"/>
    <col min="12017" max="12017" width="21.45" style="1" customWidth="1"/>
    <col min="12018" max="12018" width="15.725" style="1" customWidth="1"/>
    <col min="12019" max="12019" width="21.0916666666667" style="1" customWidth="1"/>
    <col min="12020" max="12020" width="14.0916666666667" style="1" customWidth="1"/>
    <col min="12021" max="12021" width="8.725" style="1" customWidth="1"/>
    <col min="12022" max="12026" width="16.6333333333333" style="1" customWidth="1"/>
    <col min="12027" max="12027" width="19.9083333333333" style="1" customWidth="1"/>
    <col min="12028" max="12028" width="16.2666666666667" style="1" customWidth="1"/>
    <col min="12029" max="12029" width="32.45" style="1" customWidth="1"/>
    <col min="12030" max="12270" width="9" style="1"/>
    <col min="12271" max="12271" width="7.90833333333333" style="1" customWidth="1"/>
    <col min="12272" max="12272" width="8.09166666666667" style="1" customWidth="1"/>
    <col min="12273" max="12273" width="21.45" style="1" customWidth="1"/>
    <col min="12274" max="12274" width="15.725" style="1" customWidth="1"/>
    <col min="12275" max="12275" width="21.0916666666667" style="1" customWidth="1"/>
    <col min="12276" max="12276" width="14.0916666666667" style="1" customWidth="1"/>
    <col min="12277" max="12277" width="8.725" style="1" customWidth="1"/>
    <col min="12278" max="12282" width="16.6333333333333" style="1" customWidth="1"/>
    <col min="12283" max="12283" width="19.9083333333333" style="1" customWidth="1"/>
    <col min="12284" max="12284" width="16.2666666666667" style="1" customWidth="1"/>
    <col min="12285" max="12285" width="32.45" style="1" customWidth="1"/>
    <col min="12286" max="12526" width="9" style="1"/>
    <col min="12527" max="12527" width="7.90833333333333" style="1" customWidth="1"/>
    <col min="12528" max="12528" width="8.09166666666667" style="1" customWidth="1"/>
    <col min="12529" max="12529" width="21.45" style="1" customWidth="1"/>
    <col min="12530" max="12530" width="15.725" style="1" customWidth="1"/>
    <col min="12531" max="12531" width="21.0916666666667" style="1" customWidth="1"/>
    <col min="12532" max="12532" width="14.0916666666667" style="1" customWidth="1"/>
    <col min="12533" max="12533" width="8.725" style="1" customWidth="1"/>
    <col min="12534" max="12538" width="16.6333333333333" style="1" customWidth="1"/>
    <col min="12539" max="12539" width="19.9083333333333" style="1" customWidth="1"/>
    <col min="12540" max="12540" width="16.2666666666667" style="1" customWidth="1"/>
    <col min="12541" max="12541" width="32.45" style="1" customWidth="1"/>
    <col min="12542" max="12782" width="9" style="1"/>
    <col min="12783" max="12783" width="7.90833333333333" style="1" customWidth="1"/>
    <col min="12784" max="12784" width="8.09166666666667" style="1" customWidth="1"/>
    <col min="12785" max="12785" width="21.45" style="1" customWidth="1"/>
    <col min="12786" max="12786" width="15.725" style="1" customWidth="1"/>
    <col min="12787" max="12787" width="21.0916666666667" style="1" customWidth="1"/>
    <col min="12788" max="12788" width="14.0916666666667" style="1" customWidth="1"/>
    <col min="12789" max="12789" width="8.725" style="1" customWidth="1"/>
    <col min="12790" max="12794" width="16.6333333333333" style="1" customWidth="1"/>
    <col min="12795" max="12795" width="19.9083333333333" style="1" customWidth="1"/>
    <col min="12796" max="12796" width="16.2666666666667" style="1" customWidth="1"/>
    <col min="12797" max="12797" width="32.45" style="1" customWidth="1"/>
    <col min="12798" max="13038" width="9" style="1"/>
    <col min="13039" max="13039" width="7.90833333333333" style="1" customWidth="1"/>
    <col min="13040" max="13040" width="8.09166666666667" style="1" customWidth="1"/>
    <col min="13041" max="13041" width="21.45" style="1" customWidth="1"/>
    <col min="13042" max="13042" width="15.725" style="1" customWidth="1"/>
    <col min="13043" max="13043" width="21.0916666666667" style="1" customWidth="1"/>
    <col min="13044" max="13044" width="14.0916666666667" style="1" customWidth="1"/>
    <col min="13045" max="13045" width="8.725" style="1" customWidth="1"/>
    <col min="13046" max="13050" width="16.6333333333333" style="1" customWidth="1"/>
    <col min="13051" max="13051" width="19.9083333333333" style="1" customWidth="1"/>
    <col min="13052" max="13052" width="16.2666666666667" style="1" customWidth="1"/>
    <col min="13053" max="13053" width="32.45" style="1" customWidth="1"/>
    <col min="13054" max="13294" width="9" style="1"/>
    <col min="13295" max="13295" width="7.90833333333333" style="1" customWidth="1"/>
    <col min="13296" max="13296" width="8.09166666666667" style="1" customWidth="1"/>
    <col min="13297" max="13297" width="21.45" style="1" customWidth="1"/>
    <col min="13298" max="13298" width="15.725" style="1" customWidth="1"/>
    <col min="13299" max="13299" width="21.0916666666667" style="1" customWidth="1"/>
    <col min="13300" max="13300" width="14.0916666666667" style="1" customWidth="1"/>
    <col min="13301" max="13301" width="8.725" style="1" customWidth="1"/>
    <col min="13302" max="13306" width="16.6333333333333" style="1" customWidth="1"/>
    <col min="13307" max="13307" width="19.9083333333333" style="1" customWidth="1"/>
    <col min="13308" max="13308" width="16.2666666666667" style="1" customWidth="1"/>
    <col min="13309" max="13309" width="32.45" style="1" customWidth="1"/>
    <col min="13310" max="13550" width="9" style="1"/>
    <col min="13551" max="13551" width="7.90833333333333" style="1" customWidth="1"/>
    <col min="13552" max="13552" width="8.09166666666667" style="1" customWidth="1"/>
    <col min="13553" max="13553" width="21.45" style="1" customWidth="1"/>
    <col min="13554" max="13554" width="15.725" style="1" customWidth="1"/>
    <col min="13555" max="13555" width="21.0916666666667" style="1" customWidth="1"/>
    <col min="13556" max="13556" width="14.0916666666667" style="1" customWidth="1"/>
    <col min="13557" max="13557" width="8.725" style="1" customWidth="1"/>
    <col min="13558" max="13562" width="16.6333333333333" style="1" customWidth="1"/>
    <col min="13563" max="13563" width="19.9083333333333" style="1" customWidth="1"/>
    <col min="13564" max="13564" width="16.2666666666667" style="1" customWidth="1"/>
    <col min="13565" max="13565" width="32.45" style="1" customWidth="1"/>
    <col min="13566" max="13806" width="9" style="1"/>
    <col min="13807" max="13807" width="7.90833333333333" style="1" customWidth="1"/>
    <col min="13808" max="13808" width="8.09166666666667" style="1" customWidth="1"/>
    <col min="13809" max="13809" width="21.45" style="1" customWidth="1"/>
    <col min="13810" max="13810" width="15.725" style="1" customWidth="1"/>
    <col min="13811" max="13811" width="21.0916666666667" style="1" customWidth="1"/>
    <col min="13812" max="13812" width="14.0916666666667" style="1" customWidth="1"/>
    <col min="13813" max="13813" width="8.725" style="1" customWidth="1"/>
    <col min="13814" max="13818" width="16.6333333333333" style="1" customWidth="1"/>
    <col min="13819" max="13819" width="19.9083333333333" style="1" customWidth="1"/>
    <col min="13820" max="13820" width="16.2666666666667" style="1" customWidth="1"/>
    <col min="13821" max="13821" width="32.45" style="1" customWidth="1"/>
    <col min="13822" max="14062" width="9" style="1"/>
    <col min="14063" max="14063" width="7.90833333333333" style="1" customWidth="1"/>
    <col min="14064" max="14064" width="8.09166666666667" style="1" customWidth="1"/>
    <col min="14065" max="14065" width="21.45" style="1" customWidth="1"/>
    <col min="14066" max="14066" width="15.725" style="1" customWidth="1"/>
    <col min="14067" max="14067" width="21.0916666666667" style="1" customWidth="1"/>
    <col min="14068" max="14068" width="14.0916666666667" style="1" customWidth="1"/>
    <col min="14069" max="14069" width="8.725" style="1" customWidth="1"/>
    <col min="14070" max="14074" width="16.6333333333333" style="1" customWidth="1"/>
    <col min="14075" max="14075" width="19.9083333333333" style="1" customWidth="1"/>
    <col min="14076" max="14076" width="16.2666666666667" style="1" customWidth="1"/>
    <col min="14077" max="14077" width="32.45" style="1" customWidth="1"/>
    <col min="14078" max="14318" width="9" style="1"/>
    <col min="14319" max="14319" width="7.90833333333333" style="1" customWidth="1"/>
    <col min="14320" max="14320" width="8.09166666666667" style="1" customWidth="1"/>
    <col min="14321" max="14321" width="21.45" style="1" customWidth="1"/>
    <col min="14322" max="14322" width="15.725" style="1" customWidth="1"/>
    <col min="14323" max="14323" width="21.0916666666667" style="1" customWidth="1"/>
    <col min="14324" max="14324" width="14.0916666666667" style="1" customWidth="1"/>
    <col min="14325" max="14325" width="8.725" style="1" customWidth="1"/>
    <col min="14326" max="14330" width="16.6333333333333" style="1" customWidth="1"/>
    <col min="14331" max="14331" width="19.9083333333333" style="1" customWidth="1"/>
    <col min="14332" max="14332" width="16.2666666666667" style="1" customWidth="1"/>
    <col min="14333" max="14333" width="32.45" style="1" customWidth="1"/>
    <col min="14334" max="14574" width="9" style="1"/>
    <col min="14575" max="14575" width="7.90833333333333" style="1" customWidth="1"/>
    <col min="14576" max="14576" width="8.09166666666667" style="1" customWidth="1"/>
    <col min="14577" max="14577" width="21.45" style="1" customWidth="1"/>
    <col min="14578" max="14578" width="15.725" style="1" customWidth="1"/>
    <col min="14579" max="14579" width="21.0916666666667" style="1" customWidth="1"/>
    <col min="14580" max="14580" width="14.0916666666667" style="1" customWidth="1"/>
    <col min="14581" max="14581" width="8.725" style="1" customWidth="1"/>
    <col min="14582" max="14586" width="16.6333333333333" style="1" customWidth="1"/>
    <col min="14587" max="14587" width="19.9083333333333" style="1" customWidth="1"/>
    <col min="14588" max="14588" width="16.2666666666667" style="1" customWidth="1"/>
    <col min="14589" max="14589" width="32.45" style="1" customWidth="1"/>
    <col min="14590" max="14830" width="9" style="1"/>
    <col min="14831" max="14831" width="7.90833333333333" style="1" customWidth="1"/>
    <col min="14832" max="14832" width="8.09166666666667" style="1" customWidth="1"/>
    <col min="14833" max="14833" width="21.45" style="1" customWidth="1"/>
    <col min="14834" max="14834" width="15.725" style="1" customWidth="1"/>
    <col min="14835" max="14835" width="21.0916666666667" style="1" customWidth="1"/>
    <col min="14836" max="14836" width="14.0916666666667" style="1" customWidth="1"/>
    <col min="14837" max="14837" width="8.725" style="1" customWidth="1"/>
    <col min="14838" max="14842" width="16.6333333333333" style="1" customWidth="1"/>
    <col min="14843" max="14843" width="19.9083333333333" style="1" customWidth="1"/>
    <col min="14844" max="14844" width="16.2666666666667" style="1" customWidth="1"/>
    <col min="14845" max="14845" width="32.45" style="1" customWidth="1"/>
    <col min="14846" max="15086" width="9" style="1"/>
    <col min="15087" max="15087" width="7.90833333333333" style="1" customWidth="1"/>
    <col min="15088" max="15088" width="8.09166666666667" style="1" customWidth="1"/>
    <col min="15089" max="15089" width="21.45" style="1" customWidth="1"/>
    <col min="15090" max="15090" width="15.725" style="1" customWidth="1"/>
    <col min="15091" max="15091" width="21.0916666666667" style="1" customWidth="1"/>
    <col min="15092" max="15092" width="14.0916666666667" style="1" customWidth="1"/>
    <col min="15093" max="15093" width="8.725" style="1" customWidth="1"/>
    <col min="15094" max="15098" width="16.6333333333333" style="1" customWidth="1"/>
    <col min="15099" max="15099" width="19.9083333333333" style="1" customWidth="1"/>
    <col min="15100" max="15100" width="16.2666666666667" style="1" customWidth="1"/>
    <col min="15101" max="15101" width="32.45" style="1" customWidth="1"/>
    <col min="15102" max="15342" width="9" style="1"/>
    <col min="15343" max="15343" width="7.90833333333333" style="1" customWidth="1"/>
    <col min="15344" max="15344" width="8.09166666666667" style="1" customWidth="1"/>
    <col min="15345" max="15345" width="21.45" style="1" customWidth="1"/>
    <col min="15346" max="15346" width="15.725" style="1" customWidth="1"/>
    <col min="15347" max="15347" width="21.0916666666667" style="1" customWidth="1"/>
    <col min="15348" max="15348" width="14.0916666666667" style="1" customWidth="1"/>
    <col min="15349" max="15349" width="8.725" style="1" customWidth="1"/>
    <col min="15350" max="15354" width="16.6333333333333" style="1" customWidth="1"/>
    <col min="15355" max="15355" width="19.9083333333333" style="1" customWidth="1"/>
    <col min="15356" max="15356" width="16.2666666666667" style="1" customWidth="1"/>
    <col min="15357" max="15357" width="32.45" style="1" customWidth="1"/>
    <col min="15358" max="15598" width="9" style="1"/>
    <col min="15599" max="15599" width="7.90833333333333" style="1" customWidth="1"/>
    <col min="15600" max="15600" width="8.09166666666667" style="1" customWidth="1"/>
    <col min="15601" max="15601" width="21.45" style="1" customWidth="1"/>
    <col min="15602" max="15602" width="15.725" style="1" customWidth="1"/>
    <col min="15603" max="15603" width="21.0916666666667" style="1" customWidth="1"/>
    <col min="15604" max="15604" width="14.0916666666667" style="1" customWidth="1"/>
    <col min="15605" max="15605" width="8.725" style="1" customWidth="1"/>
    <col min="15606" max="15610" width="16.6333333333333" style="1" customWidth="1"/>
    <col min="15611" max="15611" width="19.9083333333333" style="1" customWidth="1"/>
    <col min="15612" max="15612" width="16.2666666666667" style="1" customWidth="1"/>
    <col min="15613" max="15613" width="32.45" style="1" customWidth="1"/>
    <col min="15614" max="15854" width="9" style="1"/>
    <col min="15855" max="15855" width="7.90833333333333" style="1" customWidth="1"/>
    <col min="15856" max="15856" width="8.09166666666667" style="1" customWidth="1"/>
    <col min="15857" max="15857" width="21.45" style="1" customWidth="1"/>
    <col min="15858" max="15858" width="15.725" style="1" customWidth="1"/>
    <col min="15859" max="15859" width="21.0916666666667" style="1" customWidth="1"/>
    <col min="15860" max="15860" width="14.0916666666667" style="1" customWidth="1"/>
    <col min="15861" max="15861" width="8.725" style="1" customWidth="1"/>
    <col min="15862" max="15866" width="16.6333333333333" style="1" customWidth="1"/>
    <col min="15867" max="15867" width="19.9083333333333" style="1" customWidth="1"/>
    <col min="15868" max="15868" width="16.2666666666667" style="1" customWidth="1"/>
    <col min="15869" max="15869" width="32.45" style="1" customWidth="1"/>
    <col min="15870" max="16110" width="9" style="1"/>
    <col min="16111" max="16111" width="7.90833333333333" style="1" customWidth="1"/>
    <col min="16112" max="16112" width="8.09166666666667" style="1" customWidth="1"/>
    <col min="16113" max="16113" width="21.45" style="1" customWidth="1"/>
    <col min="16114" max="16114" width="15.725" style="1" customWidth="1"/>
    <col min="16115" max="16115" width="21.0916666666667" style="1" customWidth="1"/>
    <col min="16116" max="16116" width="14.0916666666667" style="1" customWidth="1"/>
    <col min="16117" max="16117" width="8.725" style="1" customWidth="1"/>
    <col min="16118" max="16122" width="16.6333333333333" style="1" customWidth="1"/>
    <col min="16123" max="16123" width="19.9083333333333" style="1" customWidth="1"/>
    <col min="16124" max="16124" width="16.2666666666667" style="1" customWidth="1"/>
    <col min="16125" max="16125" width="32.45" style="1" customWidth="1"/>
    <col min="16126" max="16384" width="9" style="1"/>
  </cols>
  <sheetData>
    <row r="1" ht="24" customHeight="1" spans="1:10">
      <c r="A1" s="4" t="s">
        <v>0</v>
      </c>
      <c r="B1" s="4"/>
      <c r="C1" s="4"/>
      <c r="D1" s="4"/>
      <c r="E1" s="5"/>
      <c r="F1" s="4"/>
      <c r="G1" s="4"/>
      <c r="H1" s="6"/>
      <c r="I1" s="4"/>
      <c r="J1" s="4"/>
    </row>
    <row r="2" s="1" customFormat="1" ht="25" customHeight="1" spans="1:10">
      <c r="A2" s="7" t="s">
        <v>1</v>
      </c>
      <c r="B2" s="8" t="s">
        <v>2</v>
      </c>
      <c r="C2" s="8" t="s">
        <v>3</v>
      </c>
      <c r="D2" s="8" t="s">
        <v>4</v>
      </c>
      <c r="E2" s="8" t="s">
        <v>5</v>
      </c>
      <c r="F2" s="9" t="s">
        <v>6</v>
      </c>
      <c r="G2" s="9" t="s">
        <v>7</v>
      </c>
      <c r="H2" s="10" t="s">
        <v>8</v>
      </c>
      <c r="I2" s="8" t="s">
        <v>9</v>
      </c>
      <c r="J2" s="8" t="s">
        <v>10</v>
      </c>
    </row>
    <row r="3" ht="17" customHeight="1" spans="1:10">
      <c r="A3" s="7" t="s">
        <v>11</v>
      </c>
      <c r="B3" s="7" t="s">
        <v>12</v>
      </c>
      <c r="C3" s="7" t="s">
        <v>13</v>
      </c>
      <c r="D3" s="7" t="s">
        <v>14</v>
      </c>
      <c r="E3" s="7" t="s">
        <v>15</v>
      </c>
      <c r="F3" s="11">
        <v>45196</v>
      </c>
      <c r="G3" s="11" t="s">
        <v>16</v>
      </c>
      <c r="H3" s="12">
        <v>4200</v>
      </c>
      <c r="I3" s="7" t="s">
        <v>17</v>
      </c>
      <c r="J3" s="7" t="s">
        <v>18</v>
      </c>
    </row>
    <row r="4" ht="17" customHeight="1" spans="1:10">
      <c r="A4" s="7" t="s">
        <v>19</v>
      </c>
      <c r="B4" s="7" t="s">
        <v>20</v>
      </c>
      <c r="C4" s="7" t="s">
        <v>13</v>
      </c>
      <c r="D4" s="7" t="s">
        <v>14</v>
      </c>
      <c r="E4" s="7" t="s">
        <v>15</v>
      </c>
      <c r="F4" s="11">
        <v>45196</v>
      </c>
      <c r="G4" s="11" t="s">
        <v>16</v>
      </c>
      <c r="H4" s="12">
        <v>4200</v>
      </c>
      <c r="I4" s="7" t="s">
        <v>21</v>
      </c>
      <c r="J4" s="7" t="s">
        <v>18</v>
      </c>
    </row>
    <row r="5" ht="17" customHeight="1" spans="1:10">
      <c r="A5" s="7" t="s">
        <v>22</v>
      </c>
      <c r="B5" s="7" t="s">
        <v>23</v>
      </c>
      <c r="C5" s="7" t="s">
        <v>13</v>
      </c>
      <c r="D5" s="7" t="s">
        <v>14</v>
      </c>
      <c r="E5" s="7" t="s">
        <v>15</v>
      </c>
      <c r="F5" s="11">
        <v>45196</v>
      </c>
      <c r="G5" s="11" t="s">
        <v>16</v>
      </c>
      <c r="H5" s="12">
        <v>4200</v>
      </c>
      <c r="I5" s="7" t="s">
        <v>24</v>
      </c>
      <c r="J5" s="7" t="s">
        <v>18</v>
      </c>
    </row>
    <row r="6" ht="17" customHeight="1" spans="1:10">
      <c r="A6" s="7" t="s">
        <v>25</v>
      </c>
      <c r="B6" s="7" t="s">
        <v>26</v>
      </c>
      <c r="C6" s="7" t="s">
        <v>13</v>
      </c>
      <c r="D6" s="7" t="s">
        <v>14</v>
      </c>
      <c r="E6" s="7" t="s">
        <v>15</v>
      </c>
      <c r="F6" s="11">
        <v>45196</v>
      </c>
      <c r="G6" s="11" t="s">
        <v>16</v>
      </c>
      <c r="H6" s="12">
        <v>4200</v>
      </c>
      <c r="I6" s="7" t="s">
        <v>27</v>
      </c>
      <c r="J6" s="7" t="s">
        <v>18</v>
      </c>
    </row>
    <row r="7" ht="17" customHeight="1" spans="1:10">
      <c r="A7" s="7" t="s">
        <v>28</v>
      </c>
      <c r="B7" s="7" t="s">
        <v>29</v>
      </c>
      <c r="C7" s="7" t="s">
        <v>13</v>
      </c>
      <c r="D7" s="7" t="s">
        <v>14</v>
      </c>
      <c r="E7" s="7" t="s">
        <v>15</v>
      </c>
      <c r="F7" s="11">
        <v>45196</v>
      </c>
      <c r="G7" s="11" t="s">
        <v>16</v>
      </c>
      <c r="H7" s="12">
        <v>4200</v>
      </c>
      <c r="I7" s="7" t="s">
        <v>30</v>
      </c>
      <c r="J7" s="7" t="s">
        <v>18</v>
      </c>
    </row>
    <row r="8" ht="17" customHeight="1" spans="1:10">
      <c r="A8" s="7" t="s">
        <v>31</v>
      </c>
      <c r="B8" s="7" t="s">
        <v>32</v>
      </c>
      <c r="C8" s="7" t="s">
        <v>13</v>
      </c>
      <c r="D8" s="7" t="s">
        <v>14</v>
      </c>
      <c r="E8" s="7" t="s">
        <v>15</v>
      </c>
      <c r="F8" s="11">
        <v>45196</v>
      </c>
      <c r="G8" s="11" t="s">
        <v>16</v>
      </c>
      <c r="H8" s="12">
        <v>4200</v>
      </c>
      <c r="I8" s="7" t="s">
        <v>33</v>
      </c>
      <c r="J8" s="7" t="s">
        <v>18</v>
      </c>
    </row>
    <row r="9" ht="17" customHeight="1" spans="1:10">
      <c r="A9" s="7" t="s">
        <v>34</v>
      </c>
      <c r="B9" s="7" t="s">
        <v>35</v>
      </c>
      <c r="C9" s="7" t="s">
        <v>13</v>
      </c>
      <c r="D9" s="7" t="s">
        <v>14</v>
      </c>
      <c r="E9" s="7" t="s">
        <v>15</v>
      </c>
      <c r="F9" s="11">
        <v>45196</v>
      </c>
      <c r="G9" s="11" t="s">
        <v>16</v>
      </c>
      <c r="H9" s="12">
        <v>4200</v>
      </c>
      <c r="I9" s="7" t="s">
        <v>36</v>
      </c>
      <c r="J9" s="7" t="s">
        <v>18</v>
      </c>
    </row>
    <row r="10" ht="17" customHeight="1" spans="1:10">
      <c r="A10" s="7" t="s">
        <v>37</v>
      </c>
      <c r="B10" s="7" t="s">
        <v>38</v>
      </c>
      <c r="C10" s="7" t="s">
        <v>13</v>
      </c>
      <c r="D10" s="7" t="s">
        <v>14</v>
      </c>
      <c r="E10" s="7" t="s">
        <v>15</v>
      </c>
      <c r="F10" s="11">
        <v>45196</v>
      </c>
      <c r="G10" s="11" t="s">
        <v>16</v>
      </c>
      <c r="H10" s="12">
        <v>4200</v>
      </c>
      <c r="I10" s="7" t="s">
        <v>39</v>
      </c>
      <c r="J10" s="7" t="s">
        <v>18</v>
      </c>
    </row>
    <row r="11" ht="17" customHeight="1" spans="1:10">
      <c r="A11" s="7" t="s">
        <v>40</v>
      </c>
      <c r="B11" s="7" t="s">
        <v>41</v>
      </c>
      <c r="C11" s="7" t="s">
        <v>13</v>
      </c>
      <c r="D11" s="7" t="s">
        <v>14</v>
      </c>
      <c r="E11" s="7" t="s">
        <v>15</v>
      </c>
      <c r="F11" s="11">
        <v>45196</v>
      </c>
      <c r="G11" s="11" t="s">
        <v>16</v>
      </c>
      <c r="H11" s="12">
        <v>4200</v>
      </c>
      <c r="I11" s="7" t="s">
        <v>42</v>
      </c>
      <c r="J11" s="7" t="s">
        <v>18</v>
      </c>
    </row>
    <row r="12" ht="17" customHeight="1" spans="1:10">
      <c r="A12" s="7" t="s">
        <v>43</v>
      </c>
      <c r="B12" s="7" t="s">
        <v>44</v>
      </c>
      <c r="C12" s="7" t="s">
        <v>13</v>
      </c>
      <c r="D12" s="7" t="s">
        <v>14</v>
      </c>
      <c r="E12" s="7" t="s">
        <v>15</v>
      </c>
      <c r="F12" s="11">
        <v>45196</v>
      </c>
      <c r="G12" s="11" t="s">
        <v>16</v>
      </c>
      <c r="H12" s="12">
        <v>4200</v>
      </c>
      <c r="I12" s="7" t="s">
        <v>45</v>
      </c>
      <c r="J12" s="7" t="s">
        <v>18</v>
      </c>
    </row>
    <row r="13" ht="17" customHeight="1" spans="1:10">
      <c r="A13" s="7" t="s">
        <v>46</v>
      </c>
      <c r="B13" s="7" t="s">
        <v>47</v>
      </c>
      <c r="C13" s="7" t="s">
        <v>13</v>
      </c>
      <c r="D13" s="7" t="s">
        <v>14</v>
      </c>
      <c r="E13" s="7" t="s">
        <v>15</v>
      </c>
      <c r="F13" s="11">
        <v>45196</v>
      </c>
      <c r="G13" s="11" t="s">
        <v>16</v>
      </c>
      <c r="H13" s="12">
        <v>4200</v>
      </c>
      <c r="I13" s="7" t="s">
        <v>48</v>
      </c>
      <c r="J13" s="7" t="s">
        <v>18</v>
      </c>
    </row>
    <row r="14" ht="17" customHeight="1" spans="1:10">
      <c r="A14" s="7" t="s">
        <v>49</v>
      </c>
      <c r="B14" s="7" t="s">
        <v>50</v>
      </c>
      <c r="C14" s="7" t="s">
        <v>13</v>
      </c>
      <c r="D14" s="7" t="s">
        <v>14</v>
      </c>
      <c r="E14" s="7" t="s">
        <v>15</v>
      </c>
      <c r="F14" s="11">
        <v>45196</v>
      </c>
      <c r="G14" s="11" t="s">
        <v>16</v>
      </c>
      <c r="H14" s="12">
        <v>4200</v>
      </c>
      <c r="I14" s="7" t="s">
        <v>51</v>
      </c>
      <c r="J14" s="7" t="s">
        <v>18</v>
      </c>
    </row>
    <row r="15" ht="17" customHeight="1" spans="1:10">
      <c r="A15" s="7" t="s">
        <v>52</v>
      </c>
      <c r="B15" s="7" t="s">
        <v>53</v>
      </c>
      <c r="C15" s="7" t="s">
        <v>13</v>
      </c>
      <c r="D15" s="7" t="s">
        <v>14</v>
      </c>
      <c r="E15" s="7" t="s">
        <v>15</v>
      </c>
      <c r="F15" s="11">
        <v>45196</v>
      </c>
      <c r="G15" s="11" t="s">
        <v>16</v>
      </c>
      <c r="H15" s="12">
        <v>4200</v>
      </c>
      <c r="I15" s="7" t="s">
        <v>54</v>
      </c>
      <c r="J15" s="7" t="s">
        <v>18</v>
      </c>
    </row>
    <row r="16" ht="17" customHeight="1" spans="1:10">
      <c r="A16" s="7" t="s">
        <v>55</v>
      </c>
      <c r="B16" s="7" t="s">
        <v>56</v>
      </c>
      <c r="C16" s="7" t="s">
        <v>57</v>
      </c>
      <c r="D16" s="7" t="s">
        <v>14</v>
      </c>
      <c r="E16" s="7" t="s">
        <v>15</v>
      </c>
      <c r="F16" s="11">
        <v>45196</v>
      </c>
      <c r="G16" s="11" t="s">
        <v>16</v>
      </c>
      <c r="H16" s="12">
        <v>4200</v>
      </c>
      <c r="I16" s="7" t="s">
        <v>58</v>
      </c>
      <c r="J16" s="7" t="s">
        <v>18</v>
      </c>
    </row>
    <row r="17" ht="17" customHeight="1" spans="1:10">
      <c r="A17" s="7" t="s">
        <v>59</v>
      </c>
      <c r="B17" s="7" t="s">
        <v>60</v>
      </c>
      <c r="C17" s="7" t="s">
        <v>13</v>
      </c>
      <c r="D17" s="7" t="s">
        <v>14</v>
      </c>
      <c r="E17" s="7" t="s">
        <v>15</v>
      </c>
      <c r="F17" s="11">
        <v>45196</v>
      </c>
      <c r="G17" s="11" t="s">
        <v>16</v>
      </c>
      <c r="H17" s="12">
        <v>4200</v>
      </c>
      <c r="I17" s="7" t="s">
        <v>61</v>
      </c>
      <c r="J17" s="7" t="s">
        <v>18</v>
      </c>
    </row>
    <row r="18" ht="17" customHeight="1" spans="1:10">
      <c r="A18" s="7" t="s">
        <v>62</v>
      </c>
      <c r="B18" s="7" t="s">
        <v>63</v>
      </c>
      <c r="C18" s="7" t="s">
        <v>13</v>
      </c>
      <c r="D18" s="7" t="s">
        <v>14</v>
      </c>
      <c r="E18" s="7" t="s">
        <v>15</v>
      </c>
      <c r="F18" s="11">
        <v>45196</v>
      </c>
      <c r="G18" s="11" t="s">
        <v>16</v>
      </c>
      <c r="H18" s="12">
        <v>4200</v>
      </c>
      <c r="I18" s="7" t="s">
        <v>64</v>
      </c>
      <c r="J18" s="7" t="s">
        <v>18</v>
      </c>
    </row>
    <row r="19" ht="17" customHeight="1" spans="1:10">
      <c r="A19" s="7" t="s">
        <v>65</v>
      </c>
      <c r="B19" s="7" t="s">
        <v>66</v>
      </c>
      <c r="C19" s="7" t="s">
        <v>13</v>
      </c>
      <c r="D19" s="7" t="s">
        <v>14</v>
      </c>
      <c r="E19" s="7" t="s">
        <v>15</v>
      </c>
      <c r="F19" s="11">
        <v>45196</v>
      </c>
      <c r="G19" s="11" t="s">
        <v>16</v>
      </c>
      <c r="H19" s="12">
        <v>4200</v>
      </c>
      <c r="I19" s="7" t="s">
        <v>67</v>
      </c>
      <c r="J19" s="7" t="s">
        <v>18</v>
      </c>
    </row>
    <row r="20" ht="17" customHeight="1" spans="1:10">
      <c r="A20" s="7" t="s">
        <v>68</v>
      </c>
      <c r="B20" s="7" t="s">
        <v>69</v>
      </c>
      <c r="C20" s="7" t="s">
        <v>13</v>
      </c>
      <c r="D20" s="7" t="s">
        <v>14</v>
      </c>
      <c r="E20" s="7" t="s">
        <v>15</v>
      </c>
      <c r="F20" s="11">
        <v>45196</v>
      </c>
      <c r="G20" s="11" t="s">
        <v>16</v>
      </c>
      <c r="H20" s="12">
        <v>4200</v>
      </c>
      <c r="I20" s="7" t="s">
        <v>70</v>
      </c>
      <c r="J20" s="7" t="s">
        <v>18</v>
      </c>
    </row>
    <row r="21" ht="17" customHeight="1" spans="1:10">
      <c r="A21" s="7" t="s">
        <v>71</v>
      </c>
      <c r="B21" s="7" t="s">
        <v>72</v>
      </c>
      <c r="C21" s="7" t="s">
        <v>13</v>
      </c>
      <c r="D21" s="7" t="s">
        <v>14</v>
      </c>
      <c r="E21" s="7" t="s">
        <v>15</v>
      </c>
      <c r="F21" s="11">
        <v>45196</v>
      </c>
      <c r="G21" s="11" t="s">
        <v>16</v>
      </c>
      <c r="H21" s="12">
        <v>4200</v>
      </c>
      <c r="I21" s="7" t="s">
        <v>73</v>
      </c>
      <c r="J21" s="7" t="s">
        <v>18</v>
      </c>
    </row>
    <row r="22" ht="17" customHeight="1" spans="1:10">
      <c r="A22" s="7" t="s">
        <v>74</v>
      </c>
      <c r="B22" s="7" t="s">
        <v>75</v>
      </c>
      <c r="C22" s="7" t="s">
        <v>13</v>
      </c>
      <c r="D22" s="7" t="s">
        <v>14</v>
      </c>
      <c r="E22" s="7" t="s">
        <v>15</v>
      </c>
      <c r="F22" s="11">
        <v>45196</v>
      </c>
      <c r="G22" s="11" t="s">
        <v>16</v>
      </c>
      <c r="H22" s="12">
        <v>4200</v>
      </c>
      <c r="I22" s="7" t="s">
        <v>76</v>
      </c>
      <c r="J22" s="7" t="s">
        <v>18</v>
      </c>
    </row>
    <row r="23" ht="17" customHeight="1" spans="1:10">
      <c r="A23" s="7" t="s">
        <v>77</v>
      </c>
      <c r="B23" s="7" t="s">
        <v>78</v>
      </c>
      <c r="C23" s="7" t="s">
        <v>13</v>
      </c>
      <c r="D23" s="7" t="s">
        <v>14</v>
      </c>
      <c r="E23" s="7" t="s">
        <v>15</v>
      </c>
      <c r="F23" s="11">
        <v>45196</v>
      </c>
      <c r="G23" s="11" t="s">
        <v>16</v>
      </c>
      <c r="H23" s="12">
        <v>4200</v>
      </c>
      <c r="I23" s="7" t="s">
        <v>79</v>
      </c>
      <c r="J23" s="7" t="s">
        <v>18</v>
      </c>
    </row>
    <row r="24" ht="17" customHeight="1" spans="1:10">
      <c r="A24" s="7" t="s">
        <v>80</v>
      </c>
      <c r="B24" s="7" t="s">
        <v>81</v>
      </c>
      <c r="C24" s="7" t="s">
        <v>13</v>
      </c>
      <c r="D24" s="7" t="s">
        <v>14</v>
      </c>
      <c r="E24" s="7" t="s">
        <v>15</v>
      </c>
      <c r="F24" s="11">
        <v>45196</v>
      </c>
      <c r="G24" s="11" t="s">
        <v>16</v>
      </c>
      <c r="H24" s="12">
        <v>4200</v>
      </c>
      <c r="I24" s="7" t="s">
        <v>82</v>
      </c>
      <c r="J24" s="7" t="s">
        <v>18</v>
      </c>
    </row>
    <row r="25" ht="17" customHeight="1" spans="1:10">
      <c r="A25" s="7" t="s">
        <v>83</v>
      </c>
      <c r="B25" s="7" t="s">
        <v>84</v>
      </c>
      <c r="C25" s="7" t="s">
        <v>13</v>
      </c>
      <c r="D25" s="7" t="s">
        <v>14</v>
      </c>
      <c r="E25" s="7" t="s">
        <v>15</v>
      </c>
      <c r="F25" s="11">
        <v>45196</v>
      </c>
      <c r="G25" s="11" t="s">
        <v>16</v>
      </c>
      <c r="H25" s="12">
        <v>4200</v>
      </c>
      <c r="I25" s="7" t="s">
        <v>85</v>
      </c>
      <c r="J25" s="7" t="s">
        <v>18</v>
      </c>
    </row>
    <row r="26" ht="17" customHeight="1" spans="1:10">
      <c r="A26" s="7" t="s">
        <v>86</v>
      </c>
      <c r="B26" s="7" t="s">
        <v>87</v>
      </c>
      <c r="C26" s="7" t="s">
        <v>13</v>
      </c>
      <c r="D26" s="7" t="s">
        <v>14</v>
      </c>
      <c r="E26" s="7" t="s">
        <v>15</v>
      </c>
      <c r="F26" s="11">
        <v>45196</v>
      </c>
      <c r="G26" s="11" t="s">
        <v>16</v>
      </c>
      <c r="H26" s="12">
        <v>4200</v>
      </c>
      <c r="I26" s="7" t="s">
        <v>88</v>
      </c>
      <c r="J26" s="7" t="s">
        <v>18</v>
      </c>
    </row>
    <row r="27" ht="17" customHeight="1" spans="1:10">
      <c r="A27" s="7" t="s">
        <v>89</v>
      </c>
      <c r="B27" s="7" t="s">
        <v>90</v>
      </c>
      <c r="C27" s="7" t="s">
        <v>13</v>
      </c>
      <c r="D27" s="7" t="s">
        <v>14</v>
      </c>
      <c r="E27" s="7" t="s">
        <v>15</v>
      </c>
      <c r="F27" s="11">
        <v>45196</v>
      </c>
      <c r="G27" s="11" t="s">
        <v>16</v>
      </c>
      <c r="H27" s="12">
        <v>4200</v>
      </c>
      <c r="I27" s="7" t="s">
        <v>91</v>
      </c>
      <c r="J27" s="7" t="s">
        <v>18</v>
      </c>
    </row>
    <row r="28" ht="17" customHeight="1" spans="1:10">
      <c r="A28" s="7" t="s">
        <v>92</v>
      </c>
      <c r="B28" s="7" t="s">
        <v>93</v>
      </c>
      <c r="C28" s="7" t="s">
        <v>13</v>
      </c>
      <c r="D28" s="7" t="s">
        <v>14</v>
      </c>
      <c r="E28" s="7" t="s">
        <v>15</v>
      </c>
      <c r="F28" s="11">
        <v>45196</v>
      </c>
      <c r="G28" s="11" t="s">
        <v>16</v>
      </c>
      <c r="H28" s="12">
        <v>4200</v>
      </c>
      <c r="I28" s="7" t="s">
        <v>94</v>
      </c>
      <c r="J28" s="7" t="s">
        <v>18</v>
      </c>
    </row>
    <row r="29" ht="17" customHeight="1" spans="1:10">
      <c r="A29" s="7" t="s">
        <v>95</v>
      </c>
      <c r="B29" s="7" t="s">
        <v>96</v>
      </c>
      <c r="C29" s="7" t="s">
        <v>57</v>
      </c>
      <c r="D29" s="7" t="s">
        <v>14</v>
      </c>
      <c r="E29" s="7" t="s">
        <v>15</v>
      </c>
      <c r="F29" s="11">
        <v>45196</v>
      </c>
      <c r="G29" s="11" t="s">
        <v>16</v>
      </c>
      <c r="H29" s="12">
        <v>4200</v>
      </c>
      <c r="I29" s="7" t="s">
        <v>97</v>
      </c>
      <c r="J29" s="7" t="s">
        <v>18</v>
      </c>
    </row>
    <row r="30" ht="17" customHeight="1" spans="1:10">
      <c r="A30" s="7" t="s">
        <v>98</v>
      </c>
      <c r="B30" s="7" t="s">
        <v>99</v>
      </c>
      <c r="C30" s="7" t="s">
        <v>13</v>
      </c>
      <c r="D30" s="7" t="s">
        <v>14</v>
      </c>
      <c r="E30" s="7" t="s">
        <v>15</v>
      </c>
      <c r="F30" s="11">
        <v>45196</v>
      </c>
      <c r="G30" s="11" t="s">
        <v>16</v>
      </c>
      <c r="H30" s="12">
        <v>4200</v>
      </c>
      <c r="I30" s="7" t="s">
        <v>100</v>
      </c>
      <c r="J30" s="7" t="s">
        <v>18</v>
      </c>
    </row>
    <row r="31" ht="17" customHeight="1" spans="1:10">
      <c r="A31" s="7" t="s">
        <v>101</v>
      </c>
      <c r="B31" s="7" t="s">
        <v>102</v>
      </c>
      <c r="C31" s="7" t="s">
        <v>13</v>
      </c>
      <c r="D31" s="7" t="s">
        <v>14</v>
      </c>
      <c r="E31" s="7" t="s">
        <v>15</v>
      </c>
      <c r="F31" s="11">
        <v>45196</v>
      </c>
      <c r="G31" s="11" t="s">
        <v>16</v>
      </c>
      <c r="H31" s="12">
        <v>4200</v>
      </c>
      <c r="I31" s="7" t="s">
        <v>103</v>
      </c>
      <c r="J31" s="7" t="s">
        <v>18</v>
      </c>
    </row>
    <row r="32" ht="17" customHeight="1" spans="1:10">
      <c r="A32" s="7" t="s">
        <v>104</v>
      </c>
      <c r="B32" s="7" t="s">
        <v>105</v>
      </c>
      <c r="C32" s="7" t="s">
        <v>13</v>
      </c>
      <c r="D32" s="7" t="s">
        <v>14</v>
      </c>
      <c r="E32" s="7" t="s">
        <v>15</v>
      </c>
      <c r="F32" s="11">
        <v>45196</v>
      </c>
      <c r="G32" s="11" t="s">
        <v>16</v>
      </c>
      <c r="H32" s="12">
        <v>4200</v>
      </c>
      <c r="I32" s="7" t="s">
        <v>106</v>
      </c>
      <c r="J32" s="7" t="s">
        <v>18</v>
      </c>
    </row>
    <row r="33" ht="17" customHeight="1" spans="1:10">
      <c r="A33" s="7" t="s">
        <v>107</v>
      </c>
      <c r="B33" s="7" t="s">
        <v>108</v>
      </c>
      <c r="C33" s="7" t="s">
        <v>13</v>
      </c>
      <c r="D33" s="7" t="s">
        <v>14</v>
      </c>
      <c r="E33" s="7" t="s">
        <v>15</v>
      </c>
      <c r="F33" s="11">
        <v>45196</v>
      </c>
      <c r="G33" s="11" t="s">
        <v>16</v>
      </c>
      <c r="H33" s="12">
        <v>4200</v>
      </c>
      <c r="I33" s="7" t="s">
        <v>109</v>
      </c>
      <c r="J33" s="7" t="s">
        <v>18</v>
      </c>
    </row>
    <row r="34" ht="17" customHeight="1" spans="1:10">
      <c r="A34" s="7" t="s">
        <v>110</v>
      </c>
      <c r="B34" s="7" t="s">
        <v>111</v>
      </c>
      <c r="C34" s="7" t="s">
        <v>13</v>
      </c>
      <c r="D34" s="7" t="s">
        <v>14</v>
      </c>
      <c r="E34" s="7" t="s">
        <v>15</v>
      </c>
      <c r="F34" s="11">
        <v>45196</v>
      </c>
      <c r="G34" s="11" t="s">
        <v>16</v>
      </c>
      <c r="H34" s="12">
        <v>4200</v>
      </c>
      <c r="I34" s="7" t="s">
        <v>112</v>
      </c>
      <c r="J34" s="7" t="s">
        <v>18</v>
      </c>
    </row>
    <row r="35" ht="17" customHeight="1" spans="1:10">
      <c r="A35" s="7" t="s">
        <v>113</v>
      </c>
      <c r="B35" s="7" t="s">
        <v>114</v>
      </c>
      <c r="C35" s="7" t="s">
        <v>13</v>
      </c>
      <c r="D35" s="7" t="s">
        <v>14</v>
      </c>
      <c r="E35" s="7" t="s">
        <v>15</v>
      </c>
      <c r="F35" s="11">
        <v>45196</v>
      </c>
      <c r="G35" s="11" t="s">
        <v>16</v>
      </c>
      <c r="H35" s="12">
        <v>4200</v>
      </c>
      <c r="I35" s="7" t="s">
        <v>115</v>
      </c>
      <c r="J35" s="7" t="s">
        <v>18</v>
      </c>
    </row>
    <row r="36" ht="17" customHeight="1" spans="1:10">
      <c r="A36" s="7" t="s">
        <v>116</v>
      </c>
      <c r="B36" s="7" t="s">
        <v>117</v>
      </c>
      <c r="C36" s="7" t="s">
        <v>13</v>
      </c>
      <c r="D36" s="7" t="s">
        <v>14</v>
      </c>
      <c r="E36" s="7" t="s">
        <v>15</v>
      </c>
      <c r="F36" s="11">
        <v>45196</v>
      </c>
      <c r="G36" s="11" t="s">
        <v>16</v>
      </c>
      <c r="H36" s="12">
        <v>4200</v>
      </c>
      <c r="I36" s="7" t="s">
        <v>118</v>
      </c>
      <c r="J36" s="7" t="s">
        <v>18</v>
      </c>
    </row>
    <row r="37" ht="17" customHeight="1" spans="1:10">
      <c r="A37" s="7" t="s">
        <v>119</v>
      </c>
      <c r="B37" s="7" t="s">
        <v>120</v>
      </c>
      <c r="C37" s="7" t="s">
        <v>13</v>
      </c>
      <c r="D37" s="7" t="s">
        <v>14</v>
      </c>
      <c r="E37" s="7" t="s">
        <v>15</v>
      </c>
      <c r="F37" s="11">
        <v>45196</v>
      </c>
      <c r="G37" s="11" t="s">
        <v>16</v>
      </c>
      <c r="H37" s="12">
        <v>4200</v>
      </c>
      <c r="I37" s="7" t="s">
        <v>121</v>
      </c>
      <c r="J37" s="7" t="s">
        <v>18</v>
      </c>
    </row>
    <row r="38" ht="17" customHeight="1" spans="1:10">
      <c r="A38" s="7" t="s">
        <v>122</v>
      </c>
      <c r="B38" s="7" t="s">
        <v>123</v>
      </c>
      <c r="C38" s="7" t="s">
        <v>13</v>
      </c>
      <c r="D38" s="7" t="s">
        <v>14</v>
      </c>
      <c r="E38" s="7" t="s">
        <v>15</v>
      </c>
      <c r="F38" s="11">
        <v>45196</v>
      </c>
      <c r="G38" s="11" t="s">
        <v>16</v>
      </c>
      <c r="H38" s="12">
        <v>4200</v>
      </c>
      <c r="I38" s="7" t="s">
        <v>124</v>
      </c>
      <c r="J38" s="7" t="s">
        <v>18</v>
      </c>
    </row>
    <row r="39" ht="17" customHeight="1" spans="1:10">
      <c r="A39" s="7" t="s">
        <v>125</v>
      </c>
      <c r="B39" s="7" t="s">
        <v>126</v>
      </c>
      <c r="C39" s="7" t="s">
        <v>13</v>
      </c>
      <c r="D39" s="7" t="s">
        <v>14</v>
      </c>
      <c r="E39" s="7" t="s">
        <v>15</v>
      </c>
      <c r="F39" s="11">
        <v>45196</v>
      </c>
      <c r="G39" s="11" t="s">
        <v>16</v>
      </c>
      <c r="H39" s="12">
        <v>4200</v>
      </c>
      <c r="I39" s="7" t="s">
        <v>127</v>
      </c>
      <c r="J39" s="7" t="s">
        <v>18</v>
      </c>
    </row>
    <row r="40" ht="17" customHeight="1" spans="1:10">
      <c r="A40" s="7" t="s">
        <v>128</v>
      </c>
      <c r="B40" s="7" t="s">
        <v>129</v>
      </c>
      <c r="C40" s="7" t="s">
        <v>13</v>
      </c>
      <c r="D40" s="7" t="s">
        <v>14</v>
      </c>
      <c r="E40" s="7" t="s">
        <v>15</v>
      </c>
      <c r="F40" s="11">
        <v>45196</v>
      </c>
      <c r="G40" s="11" t="s">
        <v>16</v>
      </c>
      <c r="H40" s="12">
        <v>4200</v>
      </c>
      <c r="I40" s="7" t="s">
        <v>130</v>
      </c>
      <c r="J40" s="7" t="s">
        <v>18</v>
      </c>
    </row>
    <row r="41" ht="17" customHeight="1" spans="1:10">
      <c r="A41" s="7" t="s">
        <v>131</v>
      </c>
      <c r="B41" s="7" t="s">
        <v>132</v>
      </c>
      <c r="C41" s="7" t="s">
        <v>13</v>
      </c>
      <c r="D41" s="7" t="s">
        <v>14</v>
      </c>
      <c r="E41" s="7" t="s">
        <v>15</v>
      </c>
      <c r="F41" s="11">
        <v>45196</v>
      </c>
      <c r="G41" s="11" t="s">
        <v>16</v>
      </c>
      <c r="H41" s="12">
        <v>4200</v>
      </c>
      <c r="I41" s="7" t="s">
        <v>133</v>
      </c>
      <c r="J41" s="7" t="s">
        <v>18</v>
      </c>
    </row>
    <row r="42" ht="17" customHeight="1" spans="1:10">
      <c r="A42" s="7" t="s">
        <v>134</v>
      </c>
      <c r="B42" s="7" t="s">
        <v>135</v>
      </c>
      <c r="C42" s="7" t="s">
        <v>57</v>
      </c>
      <c r="D42" s="7" t="s">
        <v>14</v>
      </c>
      <c r="E42" s="7" t="s">
        <v>15</v>
      </c>
      <c r="F42" s="11">
        <v>45196</v>
      </c>
      <c r="G42" s="11" t="s">
        <v>16</v>
      </c>
      <c r="H42" s="12">
        <v>4200</v>
      </c>
      <c r="I42" s="7" t="s">
        <v>136</v>
      </c>
      <c r="J42" s="7" t="s">
        <v>18</v>
      </c>
    </row>
    <row r="43" ht="17" customHeight="1" spans="1:10">
      <c r="A43" s="7" t="s">
        <v>137</v>
      </c>
      <c r="B43" s="7" t="s">
        <v>138</v>
      </c>
      <c r="C43" s="7" t="s">
        <v>13</v>
      </c>
      <c r="D43" s="7" t="s">
        <v>14</v>
      </c>
      <c r="E43" s="7" t="s">
        <v>15</v>
      </c>
      <c r="F43" s="11">
        <v>45196</v>
      </c>
      <c r="G43" s="11" t="s">
        <v>16</v>
      </c>
      <c r="H43" s="12">
        <v>4200</v>
      </c>
      <c r="I43" s="7" t="s">
        <v>139</v>
      </c>
      <c r="J43" s="7" t="s">
        <v>18</v>
      </c>
    </row>
    <row r="44" ht="17" customHeight="1" spans="1:10">
      <c r="A44" s="7" t="s">
        <v>140</v>
      </c>
      <c r="B44" s="7" t="s">
        <v>141</v>
      </c>
      <c r="C44" s="7" t="s">
        <v>13</v>
      </c>
      <c r="D44" s="7" t="s">
        <v>14</v>
      </c>
      <c r="E44" s="7" t="s">
        <v>15</v>
      </c>
      <c r="F44" s="11">
        <v>45196</v>
      </c>
      <c r="G44" s="11" t="s">
        <v>16</v>
      </c>
      <c r="H44" s="12">
        <v>4200</v>
      </c>
      <c r="I44" s="7" t="s">
        <v>142</v>
      </c>
      <c r="J44" s="7" t="s">
        <v>18</v>
      </c>
    </row>
    <row r="45" ht="17" customHeight="1" spans="1:10">
      <c r="A45" s="7" t="s">
        <v>143</v>
      </c>
      <c r="B45" s="7" t="s">
        <v>144</v>
      </c>
      <c r="C45" s="7" t="s">
        <v>57</v>
      </c>
      <c r="D45" s="7" t="s">
        <v>14</v>
      </c>
      <c r="E45" s="7" t="s">
        <v>15</v>
      </c>
      <c r="F45" s="11">
        <v>45196</v>
      </c>
      <c r="G45" s="11" t="s">
        <v>16</v>
      </c>
      <c r="H45" s="12">
        <v>4200</v>
      </c>
      <c r="I45" s="7" t="s">
        <v>145</v>
      </c>
      <c r="J45" s="7" t="s">
        <v>18</v>
      </c>
    </row>
    <row r="46" ht="17" customHeight="1" spans="1:10">
      <c r="A46" s="7" t="s">
        <v>146</v>
      </c>
      <c r="B46" s="7" t="s">
        <v>147</v>
      </c>
      <c r="C46" s="7" t="s">
        <v>13</v>
      </c>
      <c r="D46" s="7" t="s">
        <v>14</v>
      </c>
      <c r="E46" s="7" t="s">
        <v>15</v>
      </c>
      <c r="F46" s="11">
        <v>45196</v>
      </c>
      <c r="G46" s="11" t="s">
        <v>16</v>
      </c>
      <c r="H46" s="12">
        <v>4200</v>
      </c>
      <c r="I46" s="7" t="s">
        <v>148</v>
      </c>
      <c r="J46" s="7" t="s">
        <v>18</v>
      </c>
    </row>
    <row r="47" ht="17" customHeight="1" spans="1:10">
      <c r="A47" s="7" t="s">
        <v>149</v>
      </c>
      <c r="B47" s="7" t="s">
        <v>150</v>
      </c>
      <c r="C47" s="7" t="s">
        <v>13</v>
      </c>
      <c r="D47" s="7" t="s">
        <v>14</v>
      </c>
      <c r="E47" s="7" t="s">
        <v>15</v>
      </c>
      <c r="F47" s="11">
        <v>45196</v>
      </c>
      <c r="G47" s="11" t="s">
        <v>16</v>
      </c>
      <c r="H47" s="12">
        <v>4200</v>
      </c>
      <c r="I47" s="7" t="s">
        <v>151</v>
      </c>
      <c r="J47" s="7" t="s">
        <v>18</v>
      </c>
    </row>
    <row r="48" ht="17" customHeight="1" spans="1:10">
      <c r="A48" s="7" t="s">
        <v>152</v>
      </c>
      <c r="B48" s="7" t="s">
        <v>153</v>
      </c>
      <c r="C48" s="7" t="s">
        <v>13</v>
      </c>
      <c r="D48" s="7" t="s">
        <v>14</v>
      </c>
      <c r="E48" s="7" t="s">
        <v>15</v>
      </c>
      <c r="F48" s="11">
        <v>45196</v>
      </c>
      <c r="G48" s="11" t="s">
        <v>16</v>
      </c>
      <c r="H48" s="12">
        <v>4200</v>
      </c>
      <c r="I48" s="7" t="s">
        <v>154</v>
      </c>
      <c r="J48" s="7" t="s">
        <v>18</v>
      </c>
    </row>
    <row r="49" ht="17" customHeight="1" spans="1:10">
      <c r="A49" s="7" t="s">
        <v>155</v>
      </c>
      <c r="B49" s="7" t="s">
        <v>156</v>
      </c>
      <c r="C49" s="7" t="s">
        <v>13</v>
      </c>
      <c r="D49" s="7" t="s">
        <v>14</v>
      </c>
      <c r="E49" s="7" t="s">
        <v>15</v>
      </c>
      <c r="F49" s="11">
        <v>45196</v>
      </c>
      <c r="G49" s="11" t="s">
        <v>16</v>
      </c>
      <c r="H49" s="12">
        <v>4200</v>
      </c>
      <c r="I49" s="7" t="s">
        <v>157</v>
      </c>
      <c r="J49" s="7" t="s">
        <v>18</v>
      </c>
    </row>
    <row r="50" ht="17" customHeight="1" spans="1:10">
      <c r="A50" s="7" t="s">
        <v>158</v>
      </c>
      <c r="B50" s="7" t="s">
        <v>159</v>
      </c>
      <c r="C50" s="7" t="s">
        <v>57</v>
      </c>
      <c r="D50" s="7" t="s">
        <v>14</v>
      </c>
      <c r="E50" s="7" t="s">
        <v>15</v>
      </c>
      <c r="F50" s="11">
        <v>45196</v>
      </c>
      <c r="G50" s="11" t="s">
        <v>16</v>
      </c>
      <c r="H50" s="12">
        <v>4200</v>
      </c>
      <c r="I50" s="7" t="s">
        <v>160</v>
      </c>
      <c r="J50" s="7" t="s">
        <v>18</v>
      </c>
    </row>
    <row r="51" ht="17" customHeight="1" spans="1:10">
      <c r="A51" s="7" t="s">
        <v>161</v>
      </c>
      <c r="B51" s="7" t="s">
        <v>162</v>
      </c>
      <c r="C51" s="7" t="s">
        <v>13</v>
      </c>
      <c r="D51" s="7" t="s">
        <v>163</v>
      </c>
      <c r="E51" s="7" t="s">
        <v>164</v>
      </c>
      <c r="F51" s="11">
        <v>45224</v>
      </c>
      <c r="G51" s="11">
        <v>45252</v>
      </c>
      <c r="H51" s="12">
        <v>2600</v>
      </c>
      <c r="I51" s="12" t="s">
        <v>165</v>
      </c>
      <c r="J51" s="7" t="s">
        <v>18</v>
      </c>
    </row>
    <row r="52" ht="17" customHeight="1" spans="1:10">
      <c r="A52" s="7" t="s">
        <v>166</v>
      </c>
      <c r="B52" s="7" t="s">
        <v>167</v>
      </c>
      <c r="C52" s="7" t="s">
        <v>13</v>
      </c>
      <c r="D52" s="7" t="s">
        <v>163</v>
      </c>
      <c r="E52" s="7" t="s">
        <v>164</v>
      </c>
      <c r="F52" s="11">
        <v>45224</v>
      </c>
      <c r="G52" s="11">
        <v>45252</v>
      </c>
      <c r="H52" s="12">
        <v>2600</v>
      </c>
      <c r="I52" s="12" t="s">
        <v>168</v>
      </c>
      <c r="J52" s="7" t="s">
        <v>18</v>
      </c>
    </row>
    <row r="53" ht="17" customHeight="1" spans="1:10">
      <c r="A53" s="7" t="s">
        <v>169</v>
      </c>
      <c r="B53" s="7" t="s">
        <v>170</v>
      </c>
      <c r="C53" s="7" t="s">
        <v>13</v>
      </c>
      <c r="D53" s="7" t="s">
        <v>163</v>
      </c>
      <c r="E53" s="7" t="s">
        <v>164</v>
      </c>
      <c r="F53" s="11">
        <v>45224</v>
      </c>
      <c r="G53" s="11">
        <v>45252</v>
      </c>
      <c r="H53" s="12">
        <v>2600</v>
      </c>
      <c r="I53" s="12" t="s">
        <v>171</v>
      </c>
      <c r="J53" s="7" t="s">
        <v>18</v>
      </c>
    </row>
    <row r="54" ht="17" customHeight="1" spans="1:10">
      <c r="A54" s="7" t="s">
        <v>172</v>
      </c>
      <c r="B54" s="7" t="s">
        <v>173</v>
      </c>
      <c r="C54" s="7" t="s">
        <v>57</v>
      </c>
      <c r="D54" s="7" t="s">
        <v>163</v>
      </c>
      <c r="E54" s="7" t="s">
        <v>164</v>
      </c>
      <c r="F54" s="11">
        <v>45224</v>
      </c>
      <c r="G54" s="11">
        <v>45252</v>
      </c>
      <c r="H54" s="12">
        <v>2600</v>
      </c>
      <c r="I54" s="12" t="s">
        <v>174</v>
      </c>
      <c r="J54" s="7" t="s">
        <v>18</v>
      </c>
    </row>
    <row r="55" ht="17" customHeight="1" spans="1:10">
      <c r="A55" s="7" t="s">
        <v>175</v>
      </c>
      <c r="B55" s="7" t="s">
        <v>176</v>
      </c>
      <c r="C55" s="7" t="s">
        <v>13</v>
      </c>
      <c r="D55" s="7" t="s">
        <v>163</v>
      </c>
      <c r="E55" s="7" t="s">
        <v>164</v>
      </c>
      <c r="F55" s="11">
        <v>45224</v>
      </c>
      <c r="G55" s="11">
        <v>45252</v>
      </c>
      <c r="H55" s="12">
        <v>2600</v>
      </c>
      <c r="I55" s="12" t="s">
        <v>177</v>
      </c>
      <c r="J55" s="7" t="s">
        <v>18</v>
      </c>
    </row>
    <row r="56" ht="17" customHeight="1" spans="1:10">
      <c r="A56" s="7" t="s">
        <v>178</v>
      </c>
      <c r="B56" s="7" t="s">
        <v>179</v>
      </c>
      <c r="C56" s="7" t="s">
        <v>13</v>
      </c>
      <c r="D56" s="7" t="s">
        <v>163</v>
      </c>
      <c r="E56" s="7" t="s">
        <v>164</v>
      </c>
      <c r="F56" s="11">
        <v>45224</v>
      </c>
      <c r="G56" s="11">
        <v>45252</v>
      </c>
      <c r="H56" s="12">
        <v>2600</v>
      </c>
      <c r="I56" s="12" t="s">
        <v>180</v>
      </c>
      <c r="J56" s="7" t="s">
        <v>18</v>
      </c>
    </row>
    <row r="57" ht="17" customHeight="1" spans="1:10">
      <c r="A57" s="7" t="s">
        <v>181</v>
      </c>
      <c r="B57" s="7" t="s">
        <v>182</v>
      </c>
      <c r="C57" s="7" t="s">
        <v>13</v>
      </c>
      <c r="D57" s="7" t="s">
        <v>163</v>
      </c>
      <c r="E57" s="7" t="s">
        <v>164</v>
      </c>
      <c r="F57" s="11">
        <v>45224</v>
      </c>
      <c r="G57" s="11">
        <v>45252</v>
      </c>
      <c r="H57" s="12">
        <v>2600</v>
      </c>
      <c r="I57" s="12" t="s">
        <v>183</v>
      </c>
      <c r="J57" s="7" t="s">
        <v>18</v>
      </c>
    </row>
    <row r="58" ht="17" customHeight="1" spans="1:10">
      <c r="A58" s="7" t="s">
        <v>184</v>
      </c>
      <c r="B58" s="7" t="s">
        <v>185</v>
      </c>
      <c r="C58" s="7" t="s">
        <v>13</v>
      </c>
      <c r="D58" s="7" t="s">
        <v>163</v>
      </c>
      <c r="E58" s="7" t="s">
        <v>164</v>
      </c>
      <c r="F58" s="11">
        <v>45224</v>
      </c>
      <c r="G58" s="11">
        <v>45252</v>
      </c>
      <c r="H58" s="12">
        <v>2600</v>
      </c>
      <c r="I58" s="12" t="s">
        <v>186</v>
      </c>
      <c r="J58" s="7" t="s">
        <v>18</v>
      </c>
    </row>
    <row r="59" ht="17" customHeight="1" spans="1:10">
      <c r="A59" s="7" t="s">
        <v>187</v>
      </c>
      <c r="B59" s="7" t="s">
        <v>188</v>
      </c>
      <c r="C59" s="7" t="s">
        <v>13</v>
      </c>
      <c r="D59" s="7" t="s">
        <v>163</v>
      </c>
      <c r="E59" s="7" t="s">
        <v>164</v>
      </c>
      <c r="F59" s="11">
        <v>45224</v>
      </c>
      <c r="G59" s="11">
        <v>45252</v>
      </c>
      <c r="H59" s="12">
        <v>2600</v>
      </c>
      <c r="I59" s="12" t="s">
        <v>189</v>
      </c>
      <c r="J59" s="7" t="s">
        <v>18</v>
      </c>
    </row>
    <row r="60" ht="17" customHeight="1" spans="1:10">
      <c r="A60" s="7" t="s">
        <v>190</v>
      </c>
      <c r="B60" s="7" t="s">
        <v>191</v>
      </c>
      <c r="C60" s="7" t="s">
        <v>13</v>
      </c>
      <c r="D60" s="7" t="s">
        <v>163</v>
      </c>
      <c r="E60" s="7" t="s">
        <v>164</v>
      </c>
      <c r="F60" s="11">
        <v>45224</v>
      </c>
      <c r="G60" s="11">
        <v>45252</v>
      </c>
      <c r="H60" s="12">
        <v>2600</v>
      </c>
      <c r="I60" s="12" t="s">
        <v>192</v>
      </c>
      <c r="J60" s="7" t="s">
        <v>18</v>
      </c>
    </row>
    <row r="61" ht="17" customHeight="1" spans="1:10">
      <c r="A61" s="7" t="s">
        <v>193</v>
      </c>
      <c r="B61" s="7" t="s">
        <v>194</v>
      </c>
      <c r="C61" s="7" t="s">
        <v>13</v>
      </c>
      <c r="D61" s="7" t="s">
        <v>163</v>
      </c>
      <c r="E61" s="7" t="s">
        <v>164</v>
      </c>
      <c r="F61" s="11">
        <v>45224</v>
      </c>
      <c r="G61" s="11">
        <v>45252</v>
      </c>
      <c r="H61" s="12">
        <v>2600</v>
      </c>
      <c r="I61" s="12" t="s">
        <v>195</v>
      </c>
      <c r="J61" s="7" t="s">
        <v>18</v>
      </c>
    </row>
    <row r="62" ht="17" customHeight="1" spans="1:10">
      <c r="A62" s="7" t="s">
        <v>196</v>
      </c>
      <c r="B62" s="7" t="s">
        <v>197</v>
      </c>
      <c r="C62" s="7" t="s">
        <v>13</v>
      </c>
      <c r="D62" s="7" t="s">
        <v>163</v>
      </c>
      <c r="E62" s="7" t="s">
        <v>164</v>
      </c>
      <c r="F62" s="11">
        <v>45224</v>
      </c>
      <c r="G62" s="11">
        <v>45252</v>
      </c>
      <c r="H62" s="12">
        <v>2600</v>
      </c>
      <c r="I62" s="12" t="s">
        <v>198</v>
      </c>
      <c r="J62" s="7" t="s">
        <v>18</v>
      </c>
    </row>
    <row r="63" ht="17" customHeight="1" spans="1:10">
      <c r="A63" s="7" t="s">
        <v>199</v>
      </c>
      <c r="B63" s="7" t="s">
        <v>200</v>
      </c>
      <c r="C63" s="7" t="s">
        <v>57</v>
      </c>
      <c r="D63" s="7" t="s">
        <v>163</v>
      </c>
      <c r="E63" s="7" t="s">
        <v>164</v>
      </c>
      <c r="F63" s="11">
        <v>45224</v>
      </c>
      <c r="G63" s="11">
        <v>45252</v>
      </c>
      <c r="H63" s="12">
        <v>2600</v>
      </c>
      <c r="I63" s="12" t="s">
        <v>201</v>
      </c>
      <c r="J63" s="7" t="s">
        <v>18</v>
      </c>
    </row>
    <row r="64" ht="17" customHeight="1" spans="1:10">
      <c r="A64" s="7" t="s">
        <v>202</v>
      </c>
      <c r="B64" s="7" t="s">
        <v>203</v>
      </c>
      <c r="C64" s="7" t="s">
        <v>13</v>
      </c>
      <c r="D64" s="7" t="s">
        <v>163</v>
      </c>
      <c r="E64" s="7" t="s">
        <v>164</v>
      </c>
      <c r="F64" s="11">
        <v>45224</v>
      </c>
      <c r="G64" s="11">
        <v>45252</v>
      </c>
      <c r="H64" s="12">
        <v>2600</v>
      </c>
      <c r="I64" s="12" t="s">
        <v>204</v>
      </c>
      <c r="J64" s="7" t="s">
        <v>18</v>
      </c>
    </row>
    <row r="65" ht="17" customHeight="1" spans="1:10">
      <c r="A65" s="7" t="s">
        <v>205</v>
      </c>
      <c r="B65" s="7" t="s">
        <v>206</v>
      </c>
      <c r="C65" s="7" t="s">
        <v>13</v>
      </c>
      <c r="D65" s="7" t="s">
        <v>163</v>
      </c>
      <c r="E65" s="7" t="s">
        <v>164</v>
      </c>
      <c r="F65" s="11">
        <v>45224</v>
      </c>
      <c r="G65" s="11">
        <v>45252</v>
      </c>
      <c r="H65" s="12">
        <v>2600</v>
      </c>
      <c r="I65" s="12" t="s">
        <v>207</v>
      </c>
      <c r="J65" s="7" t="s">
        <v>18</v>
      </c>
    </row>
    <row r="66" ht="17" customHeight="1" spans="1:10">
      <c r="A66" s="7" t="s">
        <v>208</v>
      </c>
      <c r="B66" s="7" t="s">
        <v>209</v>
      </c>
      <c r="C66" s="7" t="s">
        <v>13</v>
      </c>
      <c r="D66" s="7" t="s">
        <v>163</v>
      </c>
      <c r="E66" s="7" t="s">
        <v>164</v>
      </c>
      <c r="F66" s="11">
        <v>45224</v>
      </c>
      <c r="G66" s="11">
        <v>45252</v>
      </c>
      <c r="H66" s="12">
        <v>2600</v>
      </c>
      <c r="I66" s="7" t="s">
        <v>210</v>
      </c>
      <c r="J66" s="7" t="s">
        <v>18</v>
      </c>
    </row>
    <row r="67" ht="17" customHeight="1" spans="1:10">
      <c r="A67" s="7" t="s">
        <v>211</v>
      </c>
      <c r="B67" s="7" t="s">
        <v>212</v>
      </c>
      <c r="C67" s="7" t="s">
        <v>13</v>
      </c>
      <c r="D67" s="7" t="s">
        <v>163</v>
      </c>
      <c r="E67" s="7" t="s">
        <v>164</v>
      </c>
      <c r="F67" s="11">
        <v>45224</v>
      </c>
      <c r="G67" s="11">
        <v>45252</v>
      </c>
      <c r="H67" s="12">
        <v>2600</v>
      </c>
      <c r="I67" s="7" t="s">
        <v>213</v>
      </c>
      <c r="J67" s="7" t="s">
        <v>18</v>
      </c>
    </row>
    <row r="68" ht="17" customHeight="1" spans="1:10">
      <c r="A68" s="7" t="s">
        <v>214</v>
      </c>
      <c r="B68" s="7" t="s">
        <v>215</v>
      </c>
      <c r="C68" s="7" t="s">
        <v>13</v>
      </c>
      <c r="D68" s="7" t="s">
        <v>163</v>
      </c>
      <c r="E68" s="7" t="s">
        <v>164</v>
      </c>
      <c r="F68" s="11">
        <v>45224</v>
      </c>
      <c r="G68" s="11">
        <v>45252</v>
      </c>
      <c r="H68" s="12">
        <v>2600</v>
      </c>
      <c r="I68" s="7" t="s">
        <v>216</v>
      </c>
      <c r="J68" s="7" t="s">
        <v>18</v>
      </c>
    </row>
    <row r="69" ht="17" customHeight="1" spans="1:10">
      <c r="A69" s="7" t="s">
        <v>217</v>
      </c>
      <c r="B69" s="7" t="s">
        <v>218</v>
      </c>
      <c r="C69" s="7" t="s">
        <v>13</v>
      </c>
      <c r="D69" s="7" t="s">
        <v>163</v>
      </c>
      <c r="E69" s="7" t="s">
        <v>164</v>
      </c>
      <c r="F69" s="11">
        <v>45224</v>
      </c>
      <c r="G69" s="11">
        <v>45252</v>
      </c>
      <c r="H69" s="12">
        <v>2600</v>
      </c>
      <c r="I69" s="7" t="s">
        <v>219</v>
      </c>
      <c r="J69" s="7" t="s">
        <v>18</v>
      </c>
    </row>
    <row r="70" ht="17" customHeight="1" spans="1:10">
      <c r="A70" s="7" t="s">
        <v>220</v>
      </c>
      <c r="B70" s="7" t="s">
        <v>221</v>
      </c>
      <c r="C70" s="7" t="s">
        <v>13</v>
      </c>
      <c r="D70" s="7" t="s">
        <v>163</v>
      </c>
      <c r="E70" s="7" t="s">
        <v>164</v>
      </c>
      <c r="F70" s="11">
        <v>45224</v>
      </c>
      <c r="G70" s="11">
        <v>45252</v>
      </c>
      <c r="H70" s="12">
        <v>2600</v>
      </c>
      <c r="I70" s="7" t="s">
        <v>222</v>
      </c>
      <c r="J70" s="7" t="s">
        <v>18</v>
      </c>
    </row>
    <row r="71" ht="17" customHeight="1" spans="1:10">
      <c r="A71" s="7" t="s">
        <v>223</v>
      </c>
      <c r="B71" s="7" t="s">
        <v>224</v>
      </c>
      <c r="C71" s="7" t="s">
        <v>13</v>
      </c>
      <c r="D71" s="7" t="s">
        <v>163</v>
      </c>
      <c r="E71" s="7" t="s">
        <v>164</v>
      </c>
      <c r="F71" s="11">
        <v>45224</v>
      </c>
      <c r="G71" s="11">
        <v>45252</v>
      </c>
      <c r="H71" s="12">
        <v>2600</v>
      </c>
      <c r="I71" s="7" t="s">
        <v>225</v>
      </c>
      <c r="J71" s="7" t="s">
        <v>18</v>
      </c>
    </row>
    <row r="72" ht="17" customHeight="1" spans="1:10">
      <c r="A72" s="7" t="s">
        <v>226</v>
      </c>
      <c r="B72" s="7" t="s">
        <v>227</v>
      </c>
      <c r="C72" s="7" t="s">
        <v>13</v>
      </c>
      <c r="D72" s="7" t="s">
        <v>163</v>
      </c>
      <c r="E72" s="7" t="s">
        <v>164</v>
      </c>
      <c r="F72" s="11">
        <v>45224</v>
      </c>
      <c r="G72" s="11">
        <v>45252</v>
      </c>
      <c r="H72" s="12">
        <v>2600</v>
      </c>
      <c r="I72" s="7" t="s">
        <v>228</v>
      </c>
      <c r="J72" s="7" t="s">
        <v>18</v>
      </c>
    </row>
    <row r="73" ht="17" customHeight="1" spans="1:10">
      <c r="A73" s="7" t="s">
        <v>229</v>
      </c>
      <c r="B73" s="7" t="s">
        <v>230</v>
      </c>
      <c r="C73" s="7" t="s">
        <v>13</v>
      </c>
      <c r="D73" s="7" t="s">
        <v>163</v>
      </c>
      <c r="E73" s="7" t="s">
        <v>164</v>
      </c>
      <c r="F73" s="11">
        <v>45224</v>
      </c>
      <c r="G73" s="11">
        <v>45252</v>
      </c>
      <c r="H73" s="12">
        <v>2600</v>
      </c>
      <c r="I73" s="7" t="s">
        <v>231</v>
      </c>
      <c r="J73" s="7" t="s">
        <v>18</v>
      </c>
    </row>
    <row r="74" ht="17" customHeight="1" spans="1:10">
      <c r="A74" s="7" t="s">
        <v>232</v>
      </c>
      <c r="B74" s="7" t="s">
        <v>233</v>
      </c>
      <c r="C74" s="7" t="s">
        <v>57</v>
      </c>
      <c r="D74" s="7" t="s">
        <v>163</v>
      </c>
      <c r="E74" s="7" t="s">
        <v>164</v>
      </c>
      <c r="F74" s="11">
        <v>45224</v>
      </c>
      <c r="G74" s="11">
        <v>45252</v>
      </c>
      <c r="H74" s="12">
        <v>2600</v>
      </c>
      <c r="I74" s="7" t="s">
        <v>234</v>
      </c>
      <c r="J74" s="7" t="s">
        <v>18</v>
      </c>
    </row>
    <row r="75" ht="17" customHeight="1" spans="1:10">
      <c r="A75" s="7" t="s">
        <v>235</v>
      </c>
      <c r="B75" s="7" t="s">
        <v>236</v>
      </c>
      <c r="C75" s="7" t="s">
        <v>57</v>
      </c>
      <c r="D75" s="7" t="s">
        <v>163</v>
      </c>
      <c r="E75" s="7" t="s">
        <v>164</v>
      </c>
      <c r="F75" s="11">
        <v>45224</v>
      </c>
      <c r="G75" s="11">
        <v>45252</v>
      </c>
      <c r="H75" s="12">
        <v>2600</v>
      </c>
      <c r="I75" s="7" t="s">
        <v>237</v>
      </c>
      <c r="J75" s="7" t="s">
        <v>18</v>
      </c>
    </row>
    <row r="76" ht="17" customHeight="1" spans="1:10">
      <c r="A76" s="7" t="s">
        <v>238</v>
      </c>
      <c r="B76" s="7" t="s">
        <v>239</v>
      </c>
      <c r="C76" s="7" t="s">
        <v>13</v>
      </c>
      <c r="D76" s="7" t="s">
        <v>163</v>
      </c>
      <c r="E76" s="7" t="s">
        <v>164</v>
      </c>
      <c r="F76" s="11">
        <v>45224</v>
      </c>
      <c r="G76" s="11">
        <v>45252</v>
      </c>
      <c r="H76" s="12">
        <v>2600</v>
      </c>
      <c r="I76" s="7" t="s">
        <v>240</v>
      </c>
      <c r="J76" s="7" t="s">
        <v>18</v>
      </c>
    </row>
    <row r="77" ht="17" customHeight="1" spans="1:10">
      <c r="A77" s="7" t="s">
        <v>241</v>
      </c>
      <c r="B77" s="7" t="s">
        <v>242</v>
      </c>
      <c r="C77" s="7" t="s">
        <v>13</v>
      </c>
      <c r="D77" s="7" t="s">
        <v>163</v>
      </c>
      <c r="E77" s="7" t="s">
        <v>164</v>
      </c>
      <c r="F77" s="11">
        <v>45224</v>
      </c>
      <c r="G77" s="11">
        <v>45252</v>
      </c>
      <c r="H77" s="12">
        <v>2600</v>
      </c>
      <c r="I77" s="7" t="s">
        <v>243</v>
      </c>
      <c r="J77" s="7" t="s">
        <v>18</v>
      </c>
    </row>
    <row r="78" ht="17" customHeight="1" spans="1:10">
      <c r="A78" s="7" t="s">
        <v>244</v>
      </c>
      <c r="B78" s="7" t="s">
        <v>245</v>
      </c>
      <c r="C78" s="7" t="s">
        <v>13</v>
      </c>
      <c r="D78" s="7" t="s">
        <v>163</v>
      </c>
      <c r="E78" s="7" t="s">
        <v>164</v>
      </c>
      <c r="F78" s="11">
        <v>45224</v>
      </c>
      <c r="G78" s="11">
        <v>45252</v>
      </c>
      <c r="H78" s="12">
        <v>2600</v>
      </c>
      <c r="I78" s="7" t="s">
        <v>246</v>
      </c>
      <c r="J78" s="7" t="s">
        <v>18</v>
      </c>
    </row>
    <row r="79" ht="17" customHeight="1" spans="1:10">
      <c r="A79" s="7" t="s">
        <v>247</v>
      </c>
      <c r="B79" s="7" t="s">
        <v>248</v>
      </c>
      <c r="C79" s="7" t="s">
        <v>13</v>
      </c>
      <c r="D79" s="7" t="s">
        <v>163</v>
      </c>
      <c r="E79" s="7" t="s">
        <v>164</v>
      </c>
      <c r="F79" s="11">
        <v>45224</v>
      </c>
      <c r="G79" s="11">
        <v>45252</v>
      </c>
      <c r="H79" s="12">
        <v>2600</v>
      </c>
      <c r="I79" s="7" t="s">
        <v>249</v>
      </c>
      <c r="J79" s="7" t="s">
        <v>18</v>
      </c>
    </row>
    <row r="80" ht="17" customHeight="1" spans="1:10">
      <c r="A80" s="7" t="s">
        <v>250</v>
      </c>
      <c r="B80" s="7" t="s">
        <v>251</v>
      </c>
      <c r="C80" s="7" t="s">
        <v>13</v>
      </c>
      <c r="D80" s="7" t="s">
        <v>163</v>
      </c>
      <c r="E80" s="7" t="s">
        <v>164</v>
      </c>
      <c r="F80" s="11">
        <v>45224</v>
      </c>
      <c r="G80" s="11">
        <v>45252</v>
      </c>
      <c r="H80" s="12">
        <v>2600</v>
      </c>
      <c r="I80" s="7" t="s">
        <v>252</v>
      </c>
      <c r="J80" s="7" t="s">
        <v>18</v>
      </c>
    </row>
    <row r="81" ht="17" customHeight="1" spans="1:10">
      <c r="A81" s="7" t="s">
        <v>253</v>
      </c>
      <c r="B81" s="7" t="s">
        <v>254</v>
      </c>
      <c r="C81" s="7" t="s">
        <v>13</v>
      </c>
      <c r="D81" s="7" t="s">
        <v>163</v>
      </c>
      <c r="E81" s="7" t="s">
        <v>164</v>
      </c>
      <c r="F81" s="11">
        <v>45224</v>
      </c>
      <c r="G81" s="11">
        <v>45252</v>
      </c>
      <c r="H81" s="12">
        <v>2600</v>
      </c>
      <c r="I81" s="7" t="s">
        <v>255</v>
      </c>
      <c r="J81" s="7" t="s">
        <v>18</v>
      </c>
    </row>
    <row r="82" ht="17" customHeight="1" spans="1:10">
      <c r="A82" s="7" t="s">
        <v>256</v>
      </c>
      <c r="B82" s="7" t="s">
        <v>257</v>
      </c>
      <c r="C82" s="7" t="s">
        <v>13</v>
      </c>
      <c r="D82" s="7" t="s">
        <v>163</v>
      </c>
      <c r="E82" s="7" t="s">
        <v>164</v>
      </c>
      <c r="F82" s="11">
        <v>45224</v>
      </c>
      <c r="G82" s="11">
        <v>45252</v>
      </c>
      <c r="H82" s="12">
        <v>2600</v>
      </c>
      <c r="I82" s="7" t="s">
        <v>258</v>
      </c>
      <c r="J82" s="7" t="s">
        <v>18</v>
      </c>
    </row>
    <row r="83" ht="17" customHeight="1" spans="1:10">
      <c r="A83" s="7" t="s">
        <v>259</v>
      </c>
      <c r="B83" s="7" t="s">
        <v>260</v>
      </c>
      <c r="C83" s="7" t="s">
        <v>57</v>
      </c>
      <c r="D83" s="7" t="s">
        <v>163</v>
      </c>
      <c r="E83" s="7" t="s">
        <v>164</v>
      </c>
      <c r="F83" s="11">
        <v>45224</v>
      </c>
      <c r="G83" s="11">
        <v>45252</v>
      </c>
      <c r="H83" s="12">
        <v>2600</v>
      </c>
      <c r="I83" s="7" t="s">
        <v>261</v>
      </c>
      <c r="J83" s="7" t="s">
        <v>18</v>
      </c>
    </row>
    <row r="84" ht="17" customHeight="1" spans="1:10">
      <c r="A84" s="7" t="s">
        <v>262</v>
      </c>
      <c r="B84" s="7" t="s">
        <v>263</v>
      </c>
      <c r="C84" s="7" t="s">
        <v>57</v>
      </c>
      <c r="D84" s="7" t="s">
        <v>163</v>
      </c>
      <c r="E84" s="7" t="s">
        <v>164</v>
      </c>
      <c r="F84" s="11">
        <v>45224</v>
      </c>
      <c r="G84" s="11">
        <v>45252</v>
      </c>
      <c r="H84" s="12">
        <v>2600</v>
      </c>
      <c r="I84" s="7" t="s">
        <v>264</v>
      </c>
      <c r="J84" s="7" t="s">
        <v>18</v>
      </c>
    </row>
    <row r="85" ht="17" customHeight="1" spans="1:10">
      <c r="A85" s="7" t="s">
        <v>265</v>
      </c>
      <c r="B85" s="7" t="s">
        <v>266</v>
      </c>
      <c r="C85" s="7" t="s">
        <v>13</v>
      </c>
      <c r="D85" s="7" t="s">
        <v>163</v>
      </c>
      <c r="E85" s="7" t="s">
        <v>164</v>
      </c>
      <c r="F85" s="11">
        <v>45224</v>
      </c>
      <c r="G85" s="11">
        <v>45252</v>
      </c>
      <c r="H85" s="12">
        <v>2600</v>
      </c>
      <c r="I85" s="7" t="s">
        <v>267</v>
      </c>
      <c r="J85" s="7" t="s">
        <v>18</v>
      </c>
    </row>
    <row r="86" ht="17" customHeight="1" spans="1:10">
      <c r="A86" s="7" t="s">
        <v>268</v>
      </c>
      <c r="B86" s="7" t="s">
        <v>269</v>
      </c>
      <c r="C86" s="7" t="s">
        <v>13</v>
      </c>
      <c r="D86" s="7" t="s">
        <v>163</v>
      </c>
      <c r="E86" s="7" t="s">
        <v>164</v>
      </c>
      <c r="F86" s="11">
        <v>45224</v>
      </c>
      <c r="G86" s="11">
        <v>45252</v>
      </c>
      <c r="H86" s="12">
        <v>2600</v>
      </c>
      <c r="I86" s="7" t="s">
        <v>270</v>
      </c>
      <c r="J86" s="7" t="s">
        <v>18</v>
      </c>
    </row>
    <row r="87" ht="17" customHeight="1" spans="1:10">
      <c r="A87" s="7" t="s">
        <v>271</v>
      </c>
      <c r="B87" s="7" t="s">
        <v>272</v>
      </c>
      <c r="C87" s="7" t="s">
        <v>13</v>
      </c>
      <c r="D87" s="7" t="s">
        <v>163</v>
      </c>
      <c r="E87" s="7" t="s">
        <v>164</v>
      </c>
      <c r="F87" s="11">
        <v>45224</v>
      </c>
      <c r="G87" s="11">
        <v>45252</v>
      </c>
      <c r="H87" s="12">
        <v>2600</v>
      </c>
      <c r="I87" s="7" t="s">
        <v>273</v>
      </c>
      <c r="J87" s="7" t="s">
        <v>18</v>
      </c>
    </row>
    <row r="88" ht="17" customHeight="1" spans="1:10">
      <c r="A88" s="7" t="s">
        <v>274</v>
      </c>
      <c r="B88" s="7" t="s">
        <v>275</v>
      </c>
      <c r="C88" s="7" t="s">
        <v>13</v>
      </c>
      <c r="D88" s="7" t="s">
        <v>163</v>
      </c>
      <c r="E88" s="7" t="s">
        <v>164</v>
      </c>
      <c r="F88" s="11">
        <v>45224</v>
      </c>
      <c r="G88" s="11">
        <v>45252</v>
      </c>
      <c r="H88" s="12">
        <v>2600</v>
      </c>
      <c r="I88" s="7" t="s">
        <v>276</v>
      </c>
      <c r="J88" s="7" t="s">
        <v>18</v>
      </c>
    </row>
    <row r="89" ht="17" customHeight="1" spans="1:10">
      <c r="A89" s="7" t="s">
        <v>277</v>
      </c>
      <c r="B89" s="7" t="s">
        <v>278</v>
      </c>
      <c r="C89" s="7" t="s">
        <v>13</v>
      </c>
      <c r="D89" s="7" t="s">
        <v>163</v>
      </c>
      <c r="E89" s="7" t="s">
        <v>164</v>
      </c>
      <c r="F89" s="11">
        <v>45224</v>
      </c>
      <c r="G89" s="11">
        <v>45252</v>
      </c>
      <c r="H89" s="12">
        <v>2600</v>
      </c>
      <c r="I89" s="7" t="s">
        <v>279</v>
      </c>
      <c r="J89" s="7" t="s">
        <v>18</v>
      </c>
    </row>
    <row r="90" ht="17" customHeight="1" spans="1:10">
      <c r="A90" s="7" t="s">
        <v>280</v>
      </c>
      <c r="B90" s="7" t="s">
        <v>281</v>
      </c>
      <c r="C90" s="7" t="s">
        <v>13</v>
      </c>
      <c r="D90" s="7" t="s">
        <v>163</v>
      </c>
      <c r="E90" s="7" t="s">
        <v>164</v>
      </c>
      <c r="F90" s="11">
        <v>45224</v>
      </c>
      <c r="G90" s="11">
        <v>45252</v>
      </c>
      <c r="H90" s="12">
        <v>2600</v>
      </c>
      <c r="I90" s="7" t="s">
        <v>282</v>
      </c>
      <c r="J90" s="7" t="s">
        <v>18</v>
      </c>
    </row>
    <row r="91" ht="17" customHeight="1" spans="1:10">
      <c r="A91" s="7" t="s">
        <v>283</v>
      </c>
      <c r="B91" s="7" t="s">
        <v>284</v>
      </c>
      <c r="C91" s="7" t="s">
        <v>13</v>
      </c>
      <c r="D91" s="7" t="s">
        <v>163</v>
      </c>
      <c r="E91" s="7" t="s">
        <v>164</v>
      </c>
      <c r="F91" s="11">
        <v>45224</v>
      </c>
      <c r="G91" s="11">
        <v>45252</v>
      </c>
      <c r="H91" s="12">
        <v>2600</v>
      </c>
      <c r="I91" s="7" t="s">
        <v>285</v>
      </c>
      <c r="J91" s="7" t="s">
        <v>18</v>
      </c>
    </row>
    <row r="92" ht="17" customHeight="1" spans="1:10">
      <c r="A92" s="7" t="s">
        <v>286</v>
      </c>
      <c r="B92" s="7" t="s">
        <v>287</v>
      </c>
      <c r="C92" s="7" t="s">
        <v>13</v>
      </c>
      <c r="D92" s="7" t="s">
        <v>163</v>
      </c>
      <c r="E92" s="7" t="s">
        <v>164</v>
      </c>
      <c r="F92" s="11">
        <v>45224</v>
      </c>
      <c r="G92" s="11">
        <v>45252</v>
      </c>
      <c r="H92" s="12">
        <v>2600</v>
      </c>
      <c r="I92" s="7" t="s">
        <v>288</v>
      </c>
      <c r="J92" s="7" t="s">
        <v>18</v>
      </c>
    </row>
    <row r="93" ht="17" customHeight="1" spans="1:10">
      <c r="A93" s="7" t="s">
        <v>289</v>
      </c>
      <c r="B93" s="7" t="s">
        <v>290</v>
      </c>
      <c r="C93" s="7" t="s">
        <v>57</v>
      </c>
      <c r="D93" s="7" t="s">
        <v>163</v>
      </c>
      <c r="E93" s="7" t="s">
        <v>164</v>
      </c>
      <c r="F93" s="11">
        <v>45224</v>
      </c>
      <c r="G93" s="11">
        <v>45252</v>
      </c>
      <c r="H93" s="12">
        <v>2600</v>
      </c>
      <c r="I93" s="7" t="s">
        <v>291</v>
      </c>
      <c r="J93" s="7" t="s">
        <v>18</v>
      </c>
    </row>
    <row r="94" ht="17" customHeight="1" spans="1:10">
      <c r="A94" s="7" t="s">
        <v>292</v>
      </c>
      <c r="B94" s="7" t="s">
        <v>293</v>
      </c>
      <c r="C94" s="7" t="s">
        <v>13</v>
      </c>
      <c r="D94" s="7" t="s">
        <v>163</v>
      </c>
      <c r="E94" s="7" t="s">
        <v>164</v>
      </c>
      <c r="F94" s="11">
        <v>45224</v>
      </c>
      <c r="G94" s="11">
        <v>45252</v>
      </c>
      <c r="H94" s="12">
        <v>2600</v>
      </c>
      <c r="I94" s="7" t="s">
        <v>294</v>
      </c>
      <c r="J94" s="7" t="s">
        <v>18</v>
      </c>
    </row>
    <row r="95" ht="17" customHeight="1" spans="1:10">
      <c r="A95" s="7" t="s">
        <v>295</v>
      </c>
      <c r="B95" s="7" t="s">
        <v>296</v>
      </c>
      <c r="C95" s="7" t="s">
        <v>13</v>
      </c>
      <c r="D95" s="7" t="s">
        <v>163</v>
      </c>
      <c r="E95" s="7" t="s">
        <v>164</v>
      </c>
      <c r="F95" s="11">
        <v>45224</v>
      </c>
      <c r="G95" s="11">
        <v>45252</v>
      </c>
      <c r="H95" s="12">
        <v>2600</v>
      </c>
      <c r="I95" s="7" t="s">
        <v>297</v>
      </c>
      <c r="J95" s="7" t="s">
        <v>18</v>
      </c>
    </row>
    <row r="96" ht="17" customHeight="1" spans="1:10">
      <c r="A96" s="7" t="s">
        <v>298</v>
      </c>
      <c r="B96" s="7" t="s">
        <v>299</v>
      </c>
      <c r="C96" s="7" t="s">
        <v>13</v>
      </c>
      <c r="D96" s="7" t="s">
        <v>300</v>
      </c>
      <c r="E96" s="7" t="s">
        <v>301</v>
      </c>
      <c r="F96" s="11">
        <v>45246</v>
      </c>
      <c r="G96" s="11">
        <v>45257</v>
      </c>
      <c r="H96" s="12">
        <v>1170</v>
      </c>
      <c r="I96" s="7" t="s">
        <v>302</v>
      </c>
      <c r="J96" s="7" t="s">
        <v>303</v>
      </c>
    </row>
    <row r="97" ht="17" customHeight="1" spans="1:10">
      <c r="A97" s="7" t="s">
        <v>304</v>
      </c>
      <c r="B97" s="7" t="s">
        <v>305</v>
      </c>
      <c r="C97" s="7" t="s">
        <v>13</v>
      </c>
      <c r="D97" s="7" t="s">
        <v>300</v>
      </c>
      <c r="E97" s="7" t="s">
        <v>301</v>
      </c>
      <c r="F97" s="11">
        <v>45246</v>
      </c>
      <c r="G97" s="11">
        <v>45257</v>
      </c>
      <c r="H97" s="12">
        <v>1170</v>
      </c>
      <c r="I97" s="7" t="s">
        <v>306</v>
      </c>
      <c r="J97" s="7" t="s">
        <v>303</v>
      </c>
    </row>
    <row r="98" ht="17" customHeight="1" spans="1:10">
      <c r="A98" s="7" t="s">
        <v>307</v>
      </c>
      <c r="B98" s="7" t="s">
        <v>308</v>
      </c>
      <c r="C98" s="7" t="s">
        <v>13</v>
      </c>
      <c r="D98" s="7" t="s">
        <v>300</v>
      </c>
      <c r="E98" s="7" t="s">
        <v>301</v>
      </c>
      <c r="F98" s="11">
        <v>45246</v>
      </c>
      <c r="G98" s="11">
        <v>45257</v>
      </c>
      <c r="H98" s="12">
        <v>1170</v>
      </c>
      <c r="I98" s="7" t="s">
        <v>309</v>
      </c>
      <c r="J98" s="7" t="s">
        <v>303</v>
      </c>
    </row>
    <row r="99" ht="17" customHeight="1" spans="1:10">
      <c r="A99" s="7" t="s">
        <v>310</v>
      </c>
      <c r="B99" s="7" t="s">
        <v>311</v>
      </c>
      <c r="C99" s="7" t="s">
        <v>13</v>
      </c>
      <c r="D99" s="7" t="s">
        <v>300</v>
      </c>
      <c r="E99" s="7" t="s">
        <v>301</v>
      </c>
      <c r="F99" s="11">
        <v>45246</v>
      </c>
      <c r="G99" s="11">
        <v>45257</v>
      </c>
      <c r="H99" s="12">
        <v>1170</v>
      </c>
      <c r="I99" s="7" t="s">
        <v>312</v>
      </c>
      <c r="J99" s="7" t="s">
        <v>303</v>
      </c>
    </row>
    <row r="100" ht="17" customHeight="1" spans="1:10">
      <c r="A100" s="7" t="s">
        <v>313</v>
      </c>
      <c r="B100" s="7" t="s">
        <v>314</v>
      </c>
      <c r="C100" s="7" t="s">
        <v>13</v>
      </c>
      <c r="D100" s="7" t="s">
        <v>300</v>
      </c>
      <c r="E100" s="7" t="s">
        <v>301</v>
      </c>
      <c r="F100" s="11">
        <v>45246</v>
      </c>
      <c r="G100" s="11">
        <v>45257</v>
      </c>
      <c r="H100" s="12">
        <v>1170</v>
      </c>
      <c r="I100" s="7" t="s">
        <v>315</v>
      </c>
      <c r="J100" s="7" t="s">
        <v>303</v>
      </c>
    </row>
    <row r="101" ht="17" customHeight="1" spans="1:10">
      <c r="A101" s="7" t="s">
        <v>316</v>
      </c>
      <c r="B101" s="7" t="s">
        <v>317</v>
      </c>
      <c r="C101" s="7" t="s">
        <v>13</v>
      </c>
      <c r="D101" s="7" t="s">
        <v>300</v>
      </c>
      <c r="E101" s="7" t="s">
        <v>301</v>
      </c>
      <c r="F101" s="11">
        <v>45246</v>
      </c>
      <c r="G101" s="11">
        <v>45257</v>
      </c>
      <c r="H101" s="12">
        <v>1170</v>
      </c>
      <c r="I101" s="7" t="s">
        <v>318</v>
      </c>
      <c r="J101" s="7" t="s">
        <v>303</v>
      </c>
    </row>
    <row r="102" ht="17" customHeight="1" spans="1:10">
      <c r="A102" s="7" t="s">
        <v>319</v>
      </c>
      <c r="B102" s="7" t="s">
        <v>320</v>
      </c>
      <c r="C102" s="7" t="s">
        <v>13</v>
      </c>
      <c r="D102" s="7" t="s">
        <v>300</v>
      </c>
      <c r="E102" s="7" t="s">
        <v>301</v>
      </c>
      <c r="F102" s="11">
        <v>45246</v>
      </c>
      <c r="G102" s="11">
        <v>45257</v>
      </c>
      <c r="H102" s="12">
        <v>1170</v>
      </c>
      <c r="I102" s="7" t="s">
        <v>321</v>
      </c>
      <c r="J102" s="7" t="s">
        <v>303</v>
      </c>
    </row>
    <row r="103" ht="17" customHeight="1" spans="1:10">
      <c r="A103" s="7" t="s">
        <v>322</v>
      </c>
      <c r="B103" s="7" t="s">
        <v>323</v>
      </c>
      <c r="C103" s="7" t="s">
        <v>13</v>
      </c>
      <c r="D103" s="7" t="s">
        <v>300</v>
      </c>
      <c r="E103" s="7" t="s">
        <v>301</v>
      </c>
      <c r="F103" s="11">
        <v>45246</v>
      </c>
      <c r="G103" s="11">
        <v>45257</v>
      </c>
      <c r="H103" s="12">
        <v>1170</v>
      </c>
      <c r="I103" s="7" t="s">
        <v>324</v>
      </c>
      <c r="J103" s="7" t="s">
        <v>303</v>
      </c>
    </row>
    <row r="104" ht="17" customHeight="1" spans="1:10">
      <c r="A104" s="7" t="s">
        <v>325</v>
      </c>
      <c r="B104" s="7" t="s">
        <v>326</v>
      </c>
      <c r="C104" s="7" t="s">
        <v>13</v>
      </c>
      <c r="D104" s="7" t="s">
        <v>300</v>
      </c>
      <c r="E104" s="7" t="s">
        <v>301</v>
      </c>
      <c r="F104" s="11">
        <v>45246</v>
      </c>
      <c r="G104" s="11">
        <v>45257</v>
      </c>
      <c r="H104" s="12">
        <v>1170</v>
      </c>
      <c r="I104" s="7" t="s">
        <v>327</v>
      </c>
      <c r="J104" s="7" t="s">
        <v>303</v>
      </c>
    </row>
    <row r="105" ht="17" customHeight="1" spans="1:10">
      <c r="A105" s="7" t="s">
        <v>328</v>
      </c>
      <c r="B105" s="7" t="s">
        <v>329</v>
      </c>
      <c r="C105" s="7" t="s">
        <v>13</v>
      </c>
      <c r="D105" s="7" t="s">
        <v>300</v>
      </c>
      <c r="E105" s="7" t="s">
        <v>301</v>
      </c>
      <c r="F105" s="11">
        <v>45246</v>
      </c>
      <c r="G105" s="11">
        <v>45257</v>
      </c>
      <c r="H105" s="12">
        <v>1170</v>
      </c>
      <c r="I105" s="7" t="s">
        <v>330</v>
      </c>
      <c r="J105" s="7" t="s">
        <v>303</v>
      </c>
    </row>
    <row r="106" ht="17" customHeight="1" spans="1:10">
      <c r="A106" s="7" t="s">
        <v>331</v>
      </c>
      <c r="B106" s="7" t="s">
        <v>332</v>
      </c>
      <c r="C106" s="7" t="s">
        <v>13</v>
      </c>
      <c r="D106" s="7" t="s">
        <v>300</v>
      </c>
      <c r="E106" s="7" t="s">
        <v>301</v>
      </c>
      <c r="F106" s="11">
        <v>45246</v>
      </c>
      <c r="G106" s="11">
        <v>45257</v>
      </c>
      <c r="H106" s="12">
        <v>1170</v>
      </c>
      <c r="I106" s="7" t="s">
        <v>333</v>
      </c>
      <c r="J106" s="7" t="s">
        <v>303</v>
      </c>
    </row>
    <row r="107" ht="17" customHeight="1" spans="1:10">
      <c r="A107" s="7" t="s">
        <v>334</v>
      </c>
      <c r="B107" s="7" t="s">
        <v>335</v>
      </c>
      <c r="C107" s="7" t="s">
        <v>13</v>
      </c>
      <c r="D107" s="7" t="s">
        <v>300</v>
      </c>
      <c r="E107" s="7" t="s">
        <v>301</v>
      </c>
      <c r="F107" s="11">
        <v>45246</v>
      </c>
      <c r="G107" s="11">
        <v>45257</v>
      </c>
      <c r="H107" s="12">
        <v>1170</v>
      </c>
      <c r="I107" s="7" t="s">
        <v>336</v>
      </c>
      <c r="J107" s="7" t="s">
        <v>303</v>
      </c>
    </row>
    <row r="108" ht="17" customHeight="1" spans="1:10">
      <c r="A108" s="7" t="s">
        <v>337</v>
      </c>
      <c r="B108" s="7" t="s">
        <v>338</v>
      </c>
      <c r="C108" s="7" t="s">
        <v>13</v>
      </c>
      <c r="D108" s="7" t="s">
        <v>300</v>
      </c>
      <c r="E108" s="7" t="s">
        <v>301</v>
      </c>
      <c r="F108" s="11">
        <v>45246</v>
      </c>
      <c r="G108" s="11">
        <v>45257</v>
      </c>
      <c r="H108" s="12">
        <v>1170</v>
      </c>
      <c r="I108" s="7" t="s">
        <v>339</v>
      </c>
      <c r="J108" s="7" t="s">
        <v>303</v>
      </c>
    </row>
    <row r="109" ht="17" customHeight="1" spans="1:10">
      <c r="A109" s="7" t="s">
        <v>340</v>
      </c>
      <c r="B109" s="7" t="s">
        <v>341</v>
      </c>
      <c r="C109" s="7" t="s">
        <v>13</v>
      </c>
      <c r="D109" s="7" t="s">
        <v>300</v>
      </c>
      <c r="E109" s="7" t="s">
        <v>301</v>
      </c>
      <c r="F109" s="11">
        <v>45246</v>
      </c>
      <c r="G109" s="11">
        <v>45257</v>
      </c>
      <c r="H109" s="12">
        <v>1170</v>
      </c>
      <c r="I109" s="7" t="s">
        <v>342</v>
      </c>
      <c r="J109" s="7" t="s">
        <v>303</v>
      </c>
    </row>
    <row r="110" ht="17" customHeight="1" spans="1:10">
      <c r="A110" s="7" t="s">
        <v>343</v>
      </c>
      <c r="B110" s="7" t="s">
        <v>344</v>
      </c>
      <c r="C110" s="7" t="s">
        <v>13</v>
      </c>
      <c r="D110" s="7" t="s">
        <v>300</v>
      </c>
      <c r="E110" s="7" t="s">
        <v>301</v>
      </c>
      <c r="F110" s="11">
        <v>45246</v>
      </c>
      <c r="G110" s="11">
        <v>45257</v>
      </c>
      <c r="H110" s="12">
        <v>1170</v>
      </c>
      <c r="I110" s="7" t="s">
        <v>345</v>
      </c>
      <c r="J110" s="7" t="s">
        <v>303</v>
      </c>
    </row>
    <row r="111" ht="17" customHeight="1" spans="1:10">
      <c r="A111" s="7" t="s">
        <v>346</v>
      </c>
      <c r="B111" s="7" t="s">
        <v>347</v>
      </c>
      <c r="C111" s="7" t="s">
        <v>13</v>
      </c>
      <c r="D111" s="7" t="s">
        <v>300</v>
      </c>
      <c r="E111" s="7" t="s">
        <v>301</v>
      </c>
      <c r="F111" s="11">
        <v>45246</v>
      </c>
      <c r="G111" s="11">
        <v>45257</v>
      </c>
      <c r="H111" s="12">
        <v>1170</v>
      </c>
      <c r="I111" s="7" t="s">
        <v>348</v>
      </c>
      <c r="J111" s="7" t="s">
        <v>303</v>
      </c>
    </row>
    <row r="112" ht="17" customHeight="1" spans="1:10">
      <c r="A112" s="7" t="s">
        <v>349</v>
      </c>
      <c r="B112" s="7" t="s">
        <v>350</v>
      </c>
      <c r="C112" s="7" t="s">
        <v>13</v>
      </c>
      <c r="D112" s="7" t="s">
        <v>300</v>
      </c>
      <c r="E112" s="7" t="s">
        <v>301</v>
      </c>
      <c r="F112" s="11">
        <v>45246</v>
      </c>
      <c r="G112" s="11">
        <v>45257</v>
      </c>
      <c r="H112" s="12">
        <v>1170</v>
      </c>
      <c r="I112" s="7" t="s">
        <v>351</v>
      </c>
      <c r="J112" s="7" t="s">
        <v>303</v>
      </c>
    </row>
    <row r="113" ht="17" customHeight="1" spans="1:10">
      <c r="A113" s="7" t="s">
        <v>352</v>
      </c>
      <c r="B113" s="7" t="s">
        <v>353</v>
      </c>
      <c r="C113" s="7" t="s">
        <v>13</v>
      </c>
      <c r="D113" s="7" t="s">
        <v>300</v>
      </c>
      <c r="E113" s="7" t="s">
        <v>301</v>
      </c>
      <c r="F113" s="11">
        <v>45246</v>
      </c>
      <c r="G113" s="11">
        <v>45257</v>
      </c>
      <c r="H113" s="12">
        <v>1170</v>
      </c>
      <c r="I113" s="7" t="s">
        <v>354</v>
      </c>
      <c r="J113" s="7" t="s">
        <v>303</v>
      </c>
    </row>
    <row r="114" ht="17" customHeight="1" spans="1:10">
      <c r="A114" s="7" t="s">
        <v>355</v>
      </c>
      <c r="B114" s="7" t="s">
        <v>356</v>
      </c>
      <c r="C114" s="7" t="s">
        <v>13</v>
      </c>
      <c r="D114" s="7" t="s">
        <v>300</v>
      </c>
      <c r="E114" s="7" t="s">
        <v>301</v>
      </c>
      <c r="F114" s="11">
        <v>45246</v>
      </c>
      <c r="G114" s="11">
        <v>45257</v>
      </c>
      <c r="H114" s="12">
        <v>1170</v>
      </c>
      <c r="I114" s="7" t="s">
        <v>357</v>
      </c>
      <c r="J114" s="7" t="s">
        <v>303</v>
      </c>
    </row>
    <row r="115" ht="17" customHeight="1" spans="1:10">
      <c r="A115" s="7" t="s">
        <v>358</v>
      </c>
      <c r="B115" s="7" t="s">
        <v>359</v>
      </c>
      <c r="C115" s="7" t="s">
        <v>13</v>
      </c>
      <c r="D115" s="7" t="s">
        <v>300</v>
      </c>
      <c r="E115" s="7" t="s">
        <v>301</v>
      </c>
      <c r="F115" s="11">
        <v>45246</v>
      </c>
      <c r="G115" s="11">
        <v>45257</v>
      </c>
      <c r="H115" s="12">
        <v>1170</v>
      </c>
      <c r="I115" s="7" t="s">
        <v>360</v>
      </c>
      <c r="J115" s="7" t="s">
        <v>303</v>
      </c>
    </row>
    <row r="116" ht="17" customHeight="1" spans="1:10">
      <c r="A116" s="7" t="s">
        <v>361</v>
      </c>
      <c r="B116" s="7" t="s">
        <v>362</v>
      </c>
      <c r="C116" s="7" t="s">
        <v>13</v>
      </c>
      <c r="D116" s="7" t="s">
        <v>300</v>
      </c>
      <c r="E116" s="7" t="s">
        <v>301</v>
      </c>
      <c r="F116" s="11">
        <v>45246</v>
      </c>
      <c r="G116" s="11">
        <v>45257</v>
      </c>
      <c r="H116" s="12">
        <v>1170</v>
      </c>
      <c r="I116" s="7" t="s">
        <v>363</v>
      </c>
      <c r="J116" s="7" t="s">
        <v>303</v>
      </c>
    </row>
    <row r="117" ht="17" customHeight="1" spans="1:10">
      <c r="A117" s="7" t="s">
        <v>364</v>
      </c>
      <c r="B117" s="7" t="s">
        <v>365</v>
      </c>
      <c r="C117" s="7" t="s">
        <v>13</v>
      </c>
      <c r="D117" s="7" t="s">
        <v>300</v>
      </c>
      <c r="E117" s="7" t="s">
        <v>301</v>
      </c>
      <c r="F117" s="11">
        <v>45246</v>
      </c>
      <c r="G117" s="11">
        <v>45257</v>
      </c>
      <c r="H117" s="12">
        <v>1170</v>
      </c>
      <c r="I117" s="7" t="s">
        <v>366</v>
      </c>
      <c r="J117" s="7" t="s">
        <v>303</v>
      </c>
    </row>
    <row r="118" ht="17" customHeight="1" spans="1:10">
      <c r="A118" s="7" t="s">
        <v>367</v>
      </c>
      <c r="B118" s="7" t="s">
        <v>368</v>
      </c>
      <c r="C118" s="7" t="s">
        <v>13</v>
      </c>
      <c r="D118" s="7" t="s">
        <v>300</v>
      </c>
      <c r="E118" s="7" t="s">
        <v>301</v>
      </c>
      <c r="F118" s="11">
        <v>45246</v>
      </c>
      <c r="G118" s="11">
        <v>45257</v>
      </c>
      <c r="H118" s="12">
        <v>1170</v>
      </c>
      <c r="I118" s="7" t="s">
        <v>369</v>
      </c>
      <c r="J118" s="7" t="s">
        <v>303</v>
      </c>
    </row>
    <row r="119" ht="17" customHeight="1" spans="1:10">
      <c r="A119" s="7" t="s">
        <v>370</v>
      </c>
      <c r="B119" s="7" t="s">
        <v>371</v>
      </c>
      <c r="C119" s="7" t="s">
        <v>13</v>
      </c>
      <c r="D119" s="7" t="s">
        <v>300</v>
      </c>
      <c r="E119" s="7" t="s">
        <v>301</v>
      </c>
      <c r="F119" s="11">
        <v>45246</v>
      </c>
      <c r="G119" s="11">
        <v>45257</v>
      </c>
      <c r="H119" s="12">
        <v>1170</v>
      </c>
      <c r="I119" s="7" t="s">
        <v>372</v>
      </c>
      <c r="J119" s="7" t="s">
        <v>303</v>
      </c>
    </row>
    <row r="120" ht="17" customHeight="1" spans="1:10">
      <c r="A120" s="7" t="s">
        <v>373</v>
      </c>
      <c r="B120" s="7" t="s">
        <v>374</v>
      </c>
      <c r="C120" s="7" t="s">
        <v>13</v>
      </c>
      <c r="D120" s="7" t="s">
        <v>300</v>
      </c>
      <c r="E120" s="7" t="s">
        <v>301</v>
      </c>
      <c r="F120" s="11">
        <v>45246</v>
      </c>
      <c r="G120" s="11">
        <v>45257</v>
      </c>
      <c r="H120" s="12">
        <v>1170</v>
      </c>
      <c r="I120" s="7" t="s">
        <v>375</v>
      </c>
      <c r="J120" s="7" t="s">
        <v>303</v>
      </c>
    </row>
    <row r="121" ht="17" customHeight="1" spans="1:10">
      <c r="A121" s="7" t="s">
        <v>376</v>
      </c>
      <c r="B121" s="7" t="s">
        <v>377</v>
      </c>
      <c r="C121" s="7" t="s">
        <v>13</v>
      </c>
      <c r="D121" s="7" t="s">
        <v>300</v>
      </c>
      <c r="E121" s="7" t="s">
        <v>301</v>
      </c>
      <c r="F121" s="11">
        <v>45246</v>
      </c>
      <c r="G121" s="11">
        <v>45257</v>
      </c>
      <c r="H121" s="12">
        <v>1170</v>
      </c>
      <c r="I121" s="7" t="s">
        <v>378</v>
      </c>
      <c r="J121" s="7" t="s">
        <v>303</v>
      </c>
    </row>
    <row r="122" ht="17" customHeight="1" spans="1:10">
      <c r="A122" s="7" t="s">
        <v>379</v>
      </c>
      <c r="B122" s="7" t="s">
        <v>380</v>
      </c>
      <c r="C122" s="7" t="s">
        <v>13</v>
      </c>
      <c r="D122" s="7" t="s">
        <v>300</v>
      </c>
      <c r="E122" s="7" t="s">
        <v>301</v>
      </c>
      <c r="F122" s="11">
        <v>45246</v>
      </c>
      <c r="G122" s="11">
        <v>45257</v>
      </c>
      <c r="H122" s="12">
        <v>1170</v>
      </c>
      <c r="I122" s="7" t="s">
        <v>381</v>
      </c>
      <c r="J122" s="7" t="s">
        <v>303</v>
      </c>
    </row>
    <row r="123" ht="17" customHeight="1" spans="1:10">
      <c r="A123" s="7" t="s">
        <v>382</v>
      </c>
      <c r="B123" s="7" t="s">
        <v>383</v>
      </c>
      <c r="C123" s="7" t="s">
        <v>13</v>
      </c>
      <c r="D123" s="7" t="s">
        <v>300</v>
      </c>
      <c r="E123" s="7" t="s">
        <v>301</v>
      </c>
      <c r="F123" s="11">
        <v>45246</v>
      </c>
      <c r="G123" s="11">
        <v>45257</v>
      </c>
      <c r="H123" s="12">
        <v>1170</v>
      </c>
      <c r="I123" s="7" t="s">
        <v>384</v>
      </c>
      <c r="J123" s="7" t="s">
        <v>303</v>
      </c>
    </row>
    <row r="124" ht="17" customHeight="1" spans="1:10">
      <c r="A124" s="7" t="s">
        <v>385</v>
      </c>
      <c r="B124" s="7" t="s">
        <v>386</v>
      </c>
      <c r="C124" s="7" t="s">
        <v>13</v>
      </c>
      <c r="D124" s="7" t="s">
        <v>300</v>
      </c>
      <c r="E124" s="7" t="s">
        <v>301</v>
      </c>
      <c r="F124" s="11">
        <v>45246</v>
      </c>
      <c r="G124" s="11">
        <v>45257</v>
      </c>
      <c r="H124" s="12">
        <v>1170</v>
      </c>
      <c r="I124" s="7" t="s">
        <v>387</v>
      </c>
      <c r="J124" s="7" t="s">
        <v>303</v>
      </c>
    </row>
    <row r="125" ht="17" customHeight="1" spans="1:10">
      <c r="A125" s="7" t="s">
        <v>388</v>
      </c>
      <c r="B125" s="7" t="s">
        <v>389</v>
      </c>
      <c r="C125" s="7" t="s">
        <v>13</v>
      </c>
      <c r="D125" s="7" t="s">
        <v>300</v>
      </c>
      <c r="E125" s="7" t="s">
        <v>301</v>
      </c>
      <c r="F125" s="11">
        <v>45246</v>
      </c>
      <c r="G125" s="11">
        <v>45257</v>
      </c>
      <c r="H125" s="12">
        <v>1170</v>
      </c>
      <c r="I125" s="7" t="s">
        <v>390</v>
      </c>
      <c r="J125" s="7" t="s">
        <v>303</v>
      </c>
    </row>
    <row r="126" ht="17" customHeight="1" spans="1:10">
      <c r="A126" s="7" t="s">
        <v>391</v>
      </c>
      <c r="B126" s="7" t="s">
        <v>392</v>
      </c>
      <c r="C126" s="7" t="s">
        <v>13</v>
      </c>
      <c r="D126" s="7" t="s">
        <v>393</v>
      </c>
      <c r="E126" s="7" t="s">
        <v>394</v>
      </c>
      <c r="F126" s="11">
        <v>45224</v>
      </c>
      <c r="G126" s="11">
        <v>45258</v>
      </c>
      <c r="H126" s="12">
        <v>3744</v>
      </c>
      <c r="I126" s="7" t="s">
        <v>395</v>
      </c>
      <c r="J126" s="7" t="s">
        <v>396</v>
      </c>
    </row>
    <row r="127" ht="17" customHeight="1" spans="1:10">
      <c r="A127" s="7" t="s">
        <v>397</v>
      </c>
      <c r="B127" s="7" t="s">
        <v>398</v>
      </c>
      <c r="C127" s="7" t="s">
        <v>13</v>
      </c>
      <c r="D127" s="7" t="s">
        <v>393</v>
      </c>
      <c r="E127" s="7" t="s">
        <v>394</v>
      </c>
      <c r="F127" s="11">
        <v>45224</v>
      </c>
      <c r="G127" s="11">
        <v>45258</v>
      </c>
      <c r="H127" s="12">
        <v>3744</v>
      </c>
      <c r="I127" s="7" t="s">
        <v>399</v>
      </c>
      <c r="J127" s="7" t="s">
        <v>396</v>
      </c>
    </row>
    <row r="128" ht="17" customHeight="1" spans="1:10">
      <c r="A128" s="7" t="s">
        <v>400</v>
      </c>
      <c r="B128" s="7" t="s">
        <v>401</v>
      </c>
      <c r="C128" s="7" t="s">
        <v>13</v>
      </c>
      <c r="D128" s="7" t="s">
        <v>393</v>
      </c>
      <c r="E128" s="7" t="s">
        <v>394</v>
      </c>
      <c r="F128" s="11">
        <v>45224</v>
      </c>
      <c r="G128" s="11">
        <v>45258</v>
      </c>
      <c r="H128" s="12">
        <v>3744</v>
      </c>
      <c r="I128" s="7" t="s">
        <v>402</v>
      </c>
      <c r="J128" s="7" t="s">
        <v>396</v>
      </c>
    </row>
    <row r="129" ht="17" customHeight="1" spans="1:10">
      <c r="A129" s="7" t="s">
        <v>403</v>
      </c>
      <c r="B129" s="7" t="s">
        <v>404</v>
      </c>
      <c r="C129" s="7" t="s">
        <v>13</v>
      </c>
      <c r="D129" s="7" t="s">
        <v>393</v>
      </c>
      <c r="E129" s="7" t="s">
        <v>394</v>
      </c>
      <c r="F129" s="11">
        <v>45224</v>
      </c>
      <c r="G129" s="11">
        <v>45258</v>
      </c>
      <c r="H129" s="12">
        <v>3744</v>
      </c>
      <c r="I129" s="7" t="s">
        <v>405</v>
      </c>
      <c r="J129" s="7" t="s">
        <v>396</v>
      </c>
    </row>
    <row r="130" ht="17" customHeight="1" spans="1:10">
      <c r="A130" s="7" t="s">
        <v>406</v>
      </c>
      <c r="B130" s="7" t="s">
        <v>407</v>
      </c>
      <c r="C130" s="7" t="s">
        <v>13</v>
      </c>
      <c r="D130" s="7" t="s">
        <v>393</v>
      </c>
      <c r="E130" s="7" t="s">
        <v>394</v>
      </c>
      <c r="F130" s="11">
        <v>45224</v>
      </c>
      <c r="G130" s="11">
        <v>45258</v>
      </c>
      <c r="H130" s="12">
        <v>3744</v>
      </c>
      <c r="I130" s="7" t="s">
        <v>408</v>
      </c>
      <c r="J130" s="7" t="s">
        <v>396</v>
      </c>
    </row>
    <row r="131" ht="17" customHeight="1" spans="1:10">
      <c r="A131" s="7" t="s">
        <v>409</v>
      </c>
      <c r="B131" s="7" t="s">
        <v>410</v>
      </c>
      <c r="C131" s="7" t="s">
        <v>13</v>
      </c>
      <c r="D131" s="7" t="s">
        <v>393</v>
      </c>
      <c r="E131" s="7" t="s">
        <v>394</v>
      </c>
      <c r="F131" s="11">
        <v>45224</v>
      </c>
      <c r="G131" s="11">
        <v>45258</v>
      </c>
      <c r="H131" s="12">
        <v>3744</v>
      </c>
      <c r="I131" s="7" t="s">
        <v>411</v>
      </c>
      <c r="J131" s="7" t="s">
        <v>396</v>
      </c>
    </row>
    <row r="132" ht="17" customHeight="1" spans="1:10">
      <c r="A132" s="7" t="s">
        <v>412</v>
      </c>
      <c r="B132" s="7" t="s">
        <v>413</v>
      </c>
      <c r="C132" s="7" t="s">
        <v>13</v>
      </c>
      <c r="D132" s="7" t="s">
        <v>393</v>
      </c>
      <c r="E132" s="7" t="s">
        <v>394</v>
      </c>
      <c r="F132" s="11">
        <v>45224</v>
      </c>
      <c r="G132" s="11">
        <v>45258</v>
      </c>
      <c r="H132" s="12">
        <v>3744</v>
      </c>
      <c r="I132" s="7" t="s">
        <v>414</v>
      </c>
      <c r="J132" s="7" t="s">
        <v>396</v>
      </c>
    </row>
    <row r="133" ht="17" customHeight="1" spans="1:10">
      <c r="A133" s="7" t="s">
        <v>415</v>
      </c>
      <c r="B133" s="7" t="s">
        <v>416</v>
      </c>
      <c r="C133" s="7" t="s">
        <v>13</v>
      </c>
      <c r="D133" s="7" t="s">
        <v>393</v>
      </c>
      <c r="E133" s="7" t="s">
        <v>394</v>
      </c>
      <c r="F133" s="11">
        <v>45224</v>
      </c>
      <c r="G133" s="11">
        <v>45258</v>
      </c>
      <c r="H133" s="12">
        <v>3744</v>
      </c>
      <c r="I133" s="7" t="s">
        <v>417</v>
      </c>
      <c r="J133" s="7" t="s">
        <v>396</v>
      </c>
    </row>
    <row r="134" ht="17" customHeight="1" spans="1:10">
      <c r="A134" s="7" t="s">
        <v>418</v>
      </c>
      <c r="B134" s="7" t="s">
        <v>419</v>
      </c>
      <c r="C134" s="7" t="s">
        <v>13</v>
      </c>
      <c r="D134" s="7" t="s">
        <v>393</v>
      </c>
      <c r="E134" s="7" t="s">
        <v>394</v>
      </c>
      <c r="F134" s="11">
        <v>45224</v>
      </c>
      <c r="G134" s="11">
        <v>45258</v>
      </c>
      <c r="H134" s="12">
        <v>3744</v>
      </c>
      <c r="I134" s="7" t="s">
        <v>420</v>
      </c>
      <c r="J134" s="7" t="s">
        <v>396</v>
      </c>
    </row>
    <row r="135" ht="17" customHeight="1" spans="1:10">
      <c r="A135" s="7" t="s">
        <v>421</v>
      </c>
      <c r="B135" s="7" t="s">
        <v>422</v>
      </c>
      <c r="C135" s="7" t="s">
        <v>13</v>
      </c>
      <c r="D135" s="7" t="s">
        <v>393</v>
      </c>
      <c r="E135" s="7" t="s">
        <v>394</v>
      </c>
      <c r="F135" s="11">
        <v>45224</v>
      </c>
      <c r="G135" s="11">
        <v>45258</v>
      </c>
      <c r="H135" s="12">
        <v>3744</v>
      </c>
      <c r="I135" s="7" t="s">
        <v>423</v>
      </c>
      <c r="J135" s="7" t="s">
        <v>396</v>
      </c>
    </row>
    <row r="136" ht="17" customHeight="1" spans="1:10">
      <c r="A136" s="7" t="s">
        <v>424</v>
      </c>
      <c r="B136" s="7" t="s">
        <v>425</v>
      </c>
      <c r="C136" s="7" t="s">
        <v>13</v>
      </c>
      <c r="D136" s="7" t="s">
        <v>393</v>
      </c>
      <c r="E136" s="7" t="s">
        <v>394</v>
      </c>
      <c r="F136" s="11">
        <v>45224</v>
      </c>
      <c r="G136" s="11">
        <v>45258</v>
      </c>
      <c r="H136" s="12">
        <v>3744</v>
      </c>
      <c r="I136" s="7" t="s">
        <v>426</v>
      </c>
      <c r="J136" s="7" t="s">
        <v>396</v>
      </c>
    </row>
    <row r="137" ht="17" customHeight="1" spans="1:10">
      <c r="A137" s="7" t="s">
        <v>427</v>
      </c>
      <c r="B137" s="7" t="s">
        <v>428</v>
      </c>
      <c r="C137" s="7" t="s">
        <v>13</v>
      </c>
      <c r="D137" s="7" t="s">
        <v>393</v>
      </c>
      <c r="E137" s="7" t="s">
        <v>394</v>
      </c>
      <c r="F137" s="11">
        <v>45224</v>
      </c>
      <c r="G137" s="11">
        <v>45258</v>
      </c>
      <c r="H137" s="12">
        <v>3744</v>
      </c>
      <c r="I137" s="7" t="s">
        <v>429</v>
      </c>
      <c r="J137" s="7" t="s">
        <v>396</v>
      </c>
    </row>
    <row r="138" ht="17" customHeight="1" spans="1:10">
      <c r="A138" s="7" t="s">
        <v>430</v>
      </c>
      <c r="B138" s="7" t="s">
        <v>431</v>
      </c>
      <c r="C138" s="7" t="s">
        <v>13</v>
      </c>
      <c r="D138" s="7" t="s">
        <v>393</v>
      </c>
      <c r="E138" s="7" t="s">
        <v>394</v>
      </c>
      <c r="F138" s="11">
        <v>45224</v>
      </c>
      <c r="G138" s="11">
        <v>45258</v>
      </c>
      <c r="H138" s="12">
        <v>3744</v>
      </c>
      <c r="I138" s="7" t="s">
        <v>432</v>
      </c>
      <c r="J138" s="7" t="s">
        <v>396</v>
      </c>
    </row>
    <row r="139" ht="17" customHeight="1" spans="1:10">
      <c r="A139" s="7" t="s">
        <v>433</v>
      </c>
      <c r="B139" s="7" t="s">
        <v>434</v>
      </c>
      <c r="C139" s="7" t="s">
        <v>13</v>
      </c>
      <c r="D139" s="7" t="s">
        <v>393</v>
      </c>
      <c r="E139" s="7" t="s">
        <v>394</v>
      </c>
      <c r="F139" s="11">
        <v>45224</v>
      </c>
      <c r="G139" s="11">
        <v>45258</v>
      </c>
      <c r="H139" s="12">
        <v>3744</v>
      </c>
      <c r="I139" s="7" t="s">
        <v>435</v>
      </c>
      <c r="J139" s="7" t="s">
        <v>396</v>
      </c>
    </row>
    <row r="140" ht="17" customHeight="1" spans="1:10">
      <c r="A140" s="7" t="s">
        <v>436</v>
      </c>
      <c r="B140" s="7" t="s">
        <v>437</v>
      </c>
      <c r="C140" s="7" t="s">
        <v>13</v>
      </c>
      <c r="D140" s="7" t="s">
        <v>393</v>
      </c>
      <c r="E140" s="7" t="s">
        <v>394</v>
      </c>
      <c r="F140" s="11">
        <v>45224</v>
      </c>
      <c r="G140" s="11">
        <v>45258</v>
      </c>
      <c r="H140" s="12">
        <v>3744</v>
      </c>
      <c r="I140" s="7" t="s">
        <v>438</v>
      </c>
      <c r="J140" s="7" t="s">
        <v>396</v>
      </c>
    </row>
    <row r="141" ht="17" customHeight="1" spans="1:10">
      <c r="A141" s="7" t="s">
        <v>439</v>
      </c>
      <c r="B141" s="7" t="s">
        <v>440</v>
      </c>
      <c r="C141" s="7" t="s">
        <v>13</v>
      </c>
      <c r="D141" s="7" t="s">
        <v>393</v>
      </c>
      <c r="E141" s="7" t="s">
        <v>394</v>
      </c>
      <c r="F141" s="11">
        <v>45224</v>
      </c>
      <c r="G141" s="11">
        <v>45258</v>
      </c>
      <c r="H141" s="12">
        <v>3744</v>
      </c>
      <c r="I141" s="7" t="s">
        <v>441</v>
      </c>
      <c r="J141" s="7" t="s">
        <v>396</v>
      </c>
    </row>
    <row r="142" ht="17" customHeight="1" spans="1:10">
      <c r="A142" s="7" t="s">
        <v>442</v>
      </c>
      <c r="B142" s="7" t="s">
        <v>443</v>
      </c>
      <c r="C142" s="7" t="s">
        <v>13</v>
      </c>
      <c r="D142" s="7" t="s">
        <v>393</v>
      </c>
      <c r="E142" s="7" t="s">
        <v>394</v>
      </c>
      <c r="F142" s="11">
        <v>45224</v>
      </c>
      <c r="G142" s="11">
        <v>45258</v>
      </c>
      <c r="H142" s="12">
        <v>3744</v>
      </c>
      <c r="I142" s="7" t="s">
        <v>444</v>
      </c>
      <c r="J142" s="7" t="s">
        <v>396</v>
      </c>
    </row>
    <row r="143" ht="17" customHeight="1" spans="1:10">
      <c r="A143" s="7" t="s">
        <v>445</v>
      </c>
      <c r="B143" s="7" t="s">
        <v>446</v>
      </c>
      <c r="C143" s="7" t="s">
        <v>13</v>
      </c>
      <c r="D143" s="7" t="s">
        <v>393</v>
      </c>
      <c r="E143" s="7" t="s">
        <v>394</v>
      </c>
      <c r="F143" s="11">
        <v>45224</v>
      </c>
      <c r="G143" s="11">
        <v>45258</v>
      </c>
      <c r="H143" s="12">
        <v>3744</v>
      </c>
      <c r="I143" s="7" t="s">
        <v>447</v>
      </c>
      <c r="J143" s="7" t="s">
        <v>396</v>
      </c>
    </row>
    <row r="144" ht="17" customHeight="1" spans="1:10">
      <c r="A144" s="7" t="s">
        <v>448</v>
      </c>
      <c r="B144" s="7" t="s">
        <v>449</v>
      </c>
      <c r="C144" s="7" t="s">
        <v>13</v>
      </c>
      <c r="D144" s="7" t="s">
        <v>393</v>
      </c>
      <c r="E144" s="7" t="s">
        <v>394</v>
      </c>
      <c r="F144" s="11">
        <v>45224</v>
      </c>
      <c r="G144" s="11">
        <v>45258</v>
      </c>
      <c r="H144" s="12">
        <v>3744</v>
      </c>
      <c r="I144" s="7" t="s">
        <v>450</v>
      </c>
      <c r="J144" s="7" t="s">
        <v>396</v>
      </c>
    </row>
    <row r="145" ht="17" customHeight="1" spans="1:10">
      <c r="A145" s="7" t="s">
        <v>451</v>
      </c>
      <c r="B145" s="7" t="s">
        <v>452</v>
      </c>
      <c r="C145" s="7" t="s">
        <v>13</v>
      </c>
      <c r="D145" s="7" t="s">
        <v>393</v>
      </c>
      <c r="E145" s="7" t="s">
        <v>394</v>
      </c>
      <c r="F145" s="11">
        <v>45224</v>
      </c>
      <c r="G145" s="11">
        <v>45258</v>
      </c>
      <c r="H145" s="12">
        <v>3744</v>
      </c>
      <c r="I145" s="7" t="s">
        <v>453</v>
      </c>
      <c r="J145" s="7" t="s">
        <v>396</v>
      </c>
    </row>
    <row r="146" ht="17" customHeight="1" spans="1:10">
      <c r="A146" s="7" t="s">
        <v>454</v>
      </c>
      <c r="B146" s="7" t="s">
        <v>455</v>
      </c>
      <c r="C146" s="7" t="s">
        <v>13</v>
      </c>
      <c r="D146" s="7" t="s">
        <v>393</v>
      </c>
      <c r="E146" s="7" t="s">
        <v>394</v>
      </c>
      <c r="F146" s="11">
        <v>45224</v>
      </c>
      <c r="G146" s="11">
        <v>45258</v>
      </c>
      <c r="H146" s="12">
        <v>3744</v>
      </c>
      <c r="I146" s="7" t="s">
        <v>456</v>
      </c>
      <c r="J146" s="7" t="s">
        <v>396</v>
      </c>
    </row>
    <row r="147" ht="17" customHeight="1" spans="1:10">
      <c r="A147" s="7" t="s">
        <v>457</v>
      </c>
      <c r="B147" s="7" t="s">
        <v>458</v>
      </c>
      <c r="C147" s="7" t="s">
        <v>13</v>
      </c>
      <c r="D147" s="7" t="s">
        <v>393</v>
      </c>
      <c r="E147" s="7" t="s">
        <v>394</v>
      </c>
      <c r="F147" s="11">
        <v>45224</v>
      </c>
      <c r="G147" s="11">
        <v>45258</v>
      </c>
      <c r="H147" s="12">
        <v>3744</v>
      </c>
      <c r="I147" s="7" t="s">
        <v>459</v>
      </c>
      <c r="J147" s="7" t="s">
        <v>396</v>
      </c>
    </row>
    <row r="148" ht="17" customHeight="1" spans="1:10">
      <c r="A148" s="7" t="s">
        <v>460</v>
      </c>
      <c r="B148" s="7" t="s">
        <v>461</v>
      </c>
      <c r="C148" s="7" t="s">
        <v>13</v>
      </c>
      <c r="D148" s="7" t="s">
        <v>393</v>
      </c>
      <c r="E148" s="7" t="s">
        <v>394</v>
      </c>
      <c r="F148" s="11">
        <v>45224</v>
      </c>
      <c r="G148" s="11">
        <v>45258</v>
      </c>
      <c r="H148" s="12">
        <v>3744</v>
      </c>
      <c r="I148" s="7" t="s">
        <v>462</v>
      </c>
      <c r="J148" s="7" t="s">
        <v>396</v>
      </c>
    </row>
    <row r="149" ht="17" customHeight="1" spans="1:10">
      <c r="A149" s="7" t="s">
        <v>463</v>
      </c>
      <c r="B149" s="7" t="s">
        <v>464</v>
      </c>
      <c r="C149" s="7" t="s">
        <v>13</v>
      </c>
      <c r="D149" s="7" t="s">
        <v>393</v>
      </c>
      <c r="E149" s="7" t="s">
        <v>394</v>
      </c>
      <c r="F149" s="11">
        <v>45224</v>
      </c>
      <c r="G149" s="11">
        <v>45258</v>
      </c>
      <c r="H149" s="12">
        <v>3744</v>
      </c>
      <c r="I149" s="7" t="s">
        <v>465</v>
      </c>
      <c r="J149" s="7" t="s">
        <v>396</v>
      </c>
    </row>
    <row r="150" ht="17" customHeight="1" spans="1:10">
      <c r="A150" s="7" t="s">
        <v>466</v>
      </c>
      <c r="B150" s="7" t="s">
        <v>467</v>
      </c>
      <c r="C150" s="7" t="s">
        <v>13</v>
      </c>
      <c r="D150" s="7" t="s">
        <v>393</v>
      </c>
      <c r="E150" s="7" t="s">
        <v>394</v>
      </c>
      <c r="F150" s="11">
        <v>45224</v>
      </c>
      <c r="G150" s="11">
        <v>45258</v>
      </c>
      <c r="H150" s="12">
        <v>3744</v>
      </c>
      <c r="I150" s="7" t="s">
        <v>468</v>
      </c>
      <c r="J150" s="7" t="s">
        <v>396</v>
      </c>
    </row>
    <row r="151" ht="17" customHeight="1" spans="1:10">
      <c r="A151" s="7" t="s">
        <v>469</v>
      </c>
      <c r="B151" s="7" t="s">
        <v>470</v>
      </c>
      <c r="C151" s="7" t="s">
        <v>13</v>
      </c>
      <c r="D151" s="7" t="s">
        <v>393</v>
      </c>
      <c r="E151" s="7" t="s">
        <v>394</v>
      </c>
      <c r="F151" s="11">
        <v>45224</v>
      </c>
      <c r="G151" s="11">
        <v>45258</v>
      </c>
      <c r="H151" s="12">
        <v>3744</v>
      </c>
      <c r="I151" s="7" t="s">
        <v>471</v>
      </c>
      <c r="J151" s="7" t="s">
        <v>396</v>
      </c>
    </row>
    <row r="152" ht="17" customHeight="1" spans="1:10">
      <c r="A152" s="7" t="s">
        <v>472</v>
      </c>
      <c r="B152" s="7" t="s">
        <v>473</v>
      </c>
      <c r="C152" s="7" t="s">
        <v>13</v>
      </c>
      <c r="D152" s="7" t="s">
        <v>393</v>
      </c>
      <c r="E152" s="7" t="s">
        <v>394</v>
      </c>
      <c r="F152" s="11">
        <v>45224</v>
      </c>
      <c r="G152" s="11">
        <v>45258</v>
      </c>
      <c r="H152" s="12">
        <v>3744</v>
      </c>
      <c r="I152" s="7" t="s">
        <v>474</v>
      </c>
      <c r="J152" s="7" t="s">
        <v>396</v>
      </c>
    </row>
    <row r="153" ht="17" customHeight="1" spans="1:10">
      <c r="A153" s="7" t="s">
        <v>475</v>
      </c>
      <c r="B153" s="7" t="s">
        <v>476</v>
      </c>
      <c r="C153" s="7" t="s">
        <v>13</v>
      </c>
      <c r="D153" s="7" t="s">
        <v>393</v>
      </c>
      <c r="E153" s="7" t="s">
        <v>394</v>
      </c>
      <c r="F153" s="11">
        <v>45224</v>
      </c>
      <c r="G153" s="11">
        <v>45258</v>
      </c>
      <c r="H153" s="12">
        <v>3744</v>
      </c>
      <c r="I153" s="7" t="s">
        <v>477</v>
      </c>
      <c r="J153" s="7" t="s">
        <v>396</v>
      </c>
    </row>
    <row r="154" ht="17" customHeight="1" spans="1:10">
      <c r="A154" s="7" t="s">
        <v>478</v>
      </c>
      <c r="B154" s="7" t="s">
        <v>479</v>
      </c>
      <c r="C154" s="7" t="s">
        <v>13</v>
      </c>
      <c r="D154" s="7" t="s">
        <v>393</v>
      </c>
      <c r="E154" s="7" t="s">
        <v>394</v>
      </c>
      <c r="F154" s="11">
        <v>45224</v>
      </c>
      <c r="G154" s="11">
        <v>45258</v>
      </c>
      <c r="H154" s="12">
        <v>3744</v>
      </c>
      <c r="I154" s="7" t="s">
        <v>480</v>
      </c>
      <c r="J154" s="7" t="s">
        <v>396</v>
      </c>
    </row>
    <row r="155" ht="17" customHeight="1" spans="1:10">
      <c r="A155" s="7" t="s">
        <v>481</v>
      </c>
      <c r="B155" s="7" t="s">
        <v>482</v>
      </c>
      <c r="C155" s="7" t="s">
        <v>13</v>
      </c>
      <c r="D155" s="7" t="s">
        <v>393</v>
      </c>
      <c r="E155" s="7" t="s">
        <v>394</v>
      </c>
      <c r="F155" s="11">
        <v>45224</v>
      </c>
      <c r="G155" s="11">
        <v>45258</v>
      </c>
      <c r="H155" s="12">
        <v>3744</v>
      </c>
      <c r="I155" s="7" t="s">
        <v>483</v>
      </c>
      <c r="J155" s="7" t="s">
        <v>396</v>
      </c>
    </row>
    <row r="156" ht="17" customHeight="1" spans="1:10">
      <c r="A156" s="7" t="s">
        <v>484</v>
      </c>
      <c r="B156" s="7" t="s">
        <v>485</v>
      </c>
      <c r="C156" s="7" t="s">
        <v>13</v>
      </c>
      <c r="D156" s="7" t="s">
        <v>393</v>
      </c>
      <c r="E156" s="7" t="s">
        <v>394</v>
      </c>
      <c r="F156" s="11">
        <v>45224</v>
      </c>
      <c r="G156" s="11">
        <v>45258</v>
      </c>
      <c r="H156" s="12">
        <v>3744</v>
      </c>
      <c r="I156" s="7" t="s">
        <v>486</v>
      </c>
      <c r="J156" s="7" t="s">
        <v>396</v>
      </c>
    </row>
    <row r="157" ht="17" customHeight="1" spans="1:10">
      <c r="A157" s="7" t="s">
        <v>487</v>
      </c>
      <c r="B157" s="7" t="s">
        <v>488</v>
      </c>
      <c r="C157" s="7" t="s">
        <v>13</v>
      </c>
      <c r="D157" s="7" t="s">
        <v>393</v>
      </c>
      <c r="E157" s="7" t="s">
        <v>394</v>
      </c>
      <c r="F157" s="11">
        <v>45224</v>
      </c>
      <c r="G157" s="11">
        <v>45258</v>
      </c>
      <c r="H157" s="12">
        <v>3744</v>
      </c>
      <c r="I157" s="7" t="s">
        <v>489</v>
      </c>
      <c r="J157" s="7" t="s">
        <v>396</v>
      </c>
    </row>
    <row r="158" ht="17" customHeight="1" spans="1:10">
      <c r="A158" s="7" t="s">
        <v>490</v>
      </c>
      <c r="B158" s="7" t="s">
        <v>491</v>
      </c>
      <c r="C158" s="7" t="s">
        <v>13</v>
      </c>
      <c r="D158" s="7" t="s">
        <v>393</v>
      </c>
      <c r="E158" s="7" t="s">
        <v>394</v>
      </c>
      <c r="F158" s="11">
        <v>45224</v>
      </c>
      <c r="G158" s="11">
        <v>45258</v>
      </c>
      <c r="H158" s="12">
        <v>3744</v>
      </c>
      <c r="I158" s="7" t="s">
        <v>492</v>
      </c>
      <c r="J158" s="7" t="s">
        <v>396</v>
      </c>
    </row>
    <row r="159" ht="17" customHeight="1" spans="1:10">
      <c r="A159" s="7" t="s">
        <v>493</v>
      </c>
      <c r="B159" s="7" t="s">
        <v>494</v>
      </c>
      <c r="C159" s="7" t="s">
        <v>13</v>
      </c>
      <c r="D159" s="7" t="s">
        <v>393</v>
      </c>
      <c r="E159" s="7" t="s">
        <v>394</v>
      </c>
      <c r="F159" s="11">
        <v>45224</v>
      </c>
      <c r="G159" s="11">
        <v>45258</v>
      </c>
      <c r="H159" s="12">
        <v>3744</v>
      </c>
      <c r="I159" s="7" t="s">
        <v>495</v>
      </c>
      <c r="J159" s="7" t="s">
        <v>396</v>
      </c>
    </row>
    <row r="160" ht="17" customHeight="1" spans="1:10">
      <c r="A160" s="7" t="s">
        <v>496</v>
      </c>
      <c r="B160" s="7" t="s">
        <v>497</v>
      </c>
      <c r="C160" s="7" t="s">
        <v>13</v>
      </c>
      <c r="D160" s="7" t="s">
        <v>393</v>
      </c>
      <c r="E160" s="7" t="s">
        <v>394</v>
      </c>
      <c r="F160" s="11">
        <v>45224</v>
      </c>
      <c r="G160" s="11">
        <v>45258</v>
      </c>
      <c r="H160" s="12">
        <v>3744</v>
      </c>
      <c r="I160" s="7" t="s">
        <v>498</v>
      </c>
      <c r="J160" s="7" t="s">
        <v>396</v>
      </c>
    </row>
    <row r="161" ht="17" customHeight="1" spans="1:10">
      <c r="A161" s="7" t="s">
        <v>499</v>
      </c>
      <c r="B161" s="7" t="s">
        <v>500</v>
      </c>
      <c r="C161" s="7" t="s">
        <v>13</v>
      </c>
      <c r="D161" s="7" t="s">
        <v>393</v>
      </c>
      <c r="E161" s="7" t="s">
        <v>394</v>
      </c>
      <c r="F161" s="11">
        <v>45224</v>
      </c>
      <c r="G161" s="11">
        <v>45258</v>
      </c>
      <c r="H161" s="12">
        <v>3744</v>
      </c>
      <c r="I161" s="7" t="s">
        <v>501</v>
      </c>
      <c r="J161" s="7" t="s">
        <v>396</v>
      </c>
    </row>
    <row r="162" ht="17" customHeight="1" spans="1:10">
      <c r="A162" s="7" t="s">
        <v>502</v>
      </c>
      <c r="B162" s="7" t="s">
        <v>503</v>
      </c>
      <c r="C162" s="7" t="s">
        <v>13</v>
      </c>
      <c r="D162" s="7" t="s">
        <v>393</v>
      </c>
      <c r="E162" s="7" t="s">
        <v>394</v>
      </c>
      <c r="F162" s="11">
        <v>45224</v>
      </c>
      <c r="G162" s="11">
        <v>45258</v>
      </c>
      <c r="H162" s="12">
        <v>3744</v>
      </c>
      <c r="I162" s="7" t="s">
        <v>504</v>
      </c>
      <c r="J162" s="7" t="s">
        <v>396</v>
      </c>
    </row>
    <row r="163" ht="17" customHeight="1" spans="1:10">
      <c r="A163" s="7" t="s">
        <v>505</v>
      </c>
      <c r="B163" s="7" t="s">
        <v>506</v>
      </c>
      <c r="C163" s="7" t="s">
        <v>13</v>
      </c>
      <c r="D163" s="7" t="s">
        <v>393</v>
      </c>
      <c r="E163" s="7" t="s">
        <v>394</v>
      </c>
      <c r="F163" s="11">
        <v>45224</v>
      </c>
      <c r="G163" s="11">
        <v>45258</v>
      </c>
      <c r="H163" s="12">
        <v>3744</v>
      </c>
      <c r="I163" s="7" t="s">
        <v>507</v>
      </c>
      <c r="J163" s="7" t="s">
        <v>396</v>
      </c>
    </row>
    <row r="164" ht="17" customHeight="1" spans="1:10">
      <c r="A164" s="7" t="s">
        <v>508</v>
      </c>
      <c r="B164" s="7" t="s">
        <v>509</v>
      </c>
      <c r="C164" s="7" t="s">
        <v>13</v>
      </c>
      <c r="D164" s="7" t="s">
        <v>393</v>
      </c>
      <c r="E164" s="7" t="s">
        <v>394</v>
      </c>
      <c r="F164" s="11">
        <v>45224</v>
      </c>
      <c r="G164" s="11">
        <v>45258</v>
      </c>
      <c r="H164" s="12">
        <v>3744</v>
      </c>
      <c r="I164" s="7" t="s">
        <v>510</v>
      </c>
      <c r="J164" s="7" t="s">
        <v>396</v>
      </c>
    </row>
    <row r="165" ht="17" customHeight="1" spans="1:10">
      <c r="A165" s="7" t="s">
        <v>511</v>
      </c>
      <c r="B165" s="7" t="s">
        <v>512</v>
      </c>
      <c r="C165" s="7" t="s">
        <v>13</v>
      </c>
      <c r="D165" s="7" t="s">
        <v>393</v>
      </c>
      <c r="E165" s="7" t="s">
        <v>394</v>
      </c>
      <c r="F165" s="11">
        <v>45224</v>
      </c>
      <c r="G165" s="11">
        <v>45258</v>
      </c>
      <c r="H165" s="12">
        <v>3744</v>
      </c>
      <c r="I165" s="7" t="s">
        <v>513</v>
      </c>
      <c r="J165" s="7" t="s">
        <v>396</v>
      </c>
    </row>
    <row r="166" ht="17" customHeight="1" spans="1:10">
      <c r="A166" s="7" t="s">
        <v>514</v>
      </c>
      <c r="B166" s="7" t="s">
        <v>515</v>
      </c>
      <c r="C166" s="7" t="s">
        <v>13</v>
      </c>
      <c r="D166" s="7" t="s">
        <v>393</v>
      </c>
      <c r="E166" s="7" t="s">
        <v>394</v>
      </c>
      <c r="F166" s="11">
        <v>45224</v>
      </c>
      <c r="G166" s="11">
        <v>45258</v>
      </c>
      <c r="H166" s="12">
        <v>3744</v>
      </c>
      <c r="I166" s="7" t="s">
        <v>516</v>
      </c>
      <c r="J166" s="7" t="s">
        <v>396</v>
      </c>
    </row>
    <row r="167" ht="17" customHeight="1" spans="1:10">
      <c r="A167" s="7" t="s">
        <v>517</v>
      </c>
      <c r="B167" s="7" t="s">
        <v>518</v>
      </c>
      <c r="C167" s="7" t="s">
        <v>13</v>
      </c>
      <c r="D167" s="7" t="s">
        <v>393</v>
      </c>
      <c r="E167" s="7" t="s">
        <v>394</v>
      </c>
      <c r="F167" s="11">
        <v>45224</v>
      </c>
      <c r="G167" s="11">
        <v>45258</v>
      </c>
      <c r="H167" s="12">
        <v>3744</v>
      </c>
      <c r="I167" s="7" t="s">
        <v>519</v>
      </c>
      <c r="J167" s="7" t="s">
        <v>396</v>
      </c>
    </row>
    <row r="168" ht="17" customHeight="1" spans="1:10">
      <c r="A168" s="7" t="s">
        <v>520</v>
      </c>
      <c r="B168" s="7" t="s">
        <v>521</v>
      </c>
      <c r="C168" s="7" t="s">
        <v>13</v>
      </c>
      <c r="D168" s="7" t="s">
        <v>393</v>
      </c>
      <c r="E168" s="7" t="s">
        <v>394</v>
      </c>
      <c r="F168" s="11">
        <v>45224</v>
      </c>
      <c r="G168" s="11">
        <v>45258</v>
      </c>
      <c r="H168" s="12">
        <v>3744</v>
      </c>
      <c r="I168" s="7" t="s">
        <v>522</v>
      </c>
      <c r="J168" s="7" t="s">
        <v>396</v>
      </c>
    </row>
    <row r="169" ht="17" customHeight="1" spans="1:10">
      <c r="A169" s="7" t="s">
        <v>523</v>
      </c>
      <c r="B169" s="7" t="s">
        <v>524</v>
      </c>
      <c r="C169" s="7" t="s">
        <v>13</v>
      </c>
      <c r="D169" s="7" t="s">
        <v>393</v>
      </c>
      <c r="E169" s="7" t="s">
        <v>394</v>
      </c>
      <c r="F169" s="11">
        <v>45224</v>
      </c>
      <c r="G169" s="11">
        <v>45258</v>
      </c>
      <c r="H169" s="12">
        <v>3744</v>
      </c>
      <c r="I169" s="7" t="s">
        <v>525</v>
      </c>
      <c r="J169" s="7" t="s">
        <v>396</v>
      </c>
    </row>
    <row r="170" ht="17" customHeight="1" spans="1:10">
      <c r="A170" s="7" t="s">
        <v>526</v>
      </c>
      <c r="B170" s="7" t="s">
        <v>527</v>
      </c>
      <c r="C170" s="7" t="s">
        <v>13</v>
      </c>
      <c r="D170" s="7" t="s">
        <v>393</v>
      </c>
      <c r="E170" s="7" t="s">
        <v>394</v>
      </c>
      <c r="F170" s="11">
        <v>45224</v>
      </c>
      <c r="G170" s="11">
        <v>45258</v>
      </c>
      <c r="H170" s="12">
        <v>3744</v>
      </c>
      <c r="I170" s="7" t="s">
        <v>528</v>
      </c>
      <c r="J170" s="7" t="s">
        <v>396</v>
      </c>
    </row>
    <row r="171" ht="17" customHeight="1" spans="1:10">
      <c r="A171" s="7" t="s">
        <v>529</v>
      </c>
      <c r="B171" s="7" t="s">
        <v>530</v>
      </c>
      <c r="C171" s="7" t="s">
        <v>13</v>
      </c>
      <c r="D171" s="7" t="s">
        <v>393</v>
      </c>
      <c r="E171" s="7" t="s">
        <v>394</v>
      </c>
      <c r="F171" s="11">
        <v>45224</v>
      </c>
      <c r="G171" s="11">
        <v>45258</v>
      </c>
      <c r="H171" s="12">
        <v>3744</v>
      </c>
      <c r="I171" s="7" t="s">
        <v>531</v>
      </c>
      <c r="J171" s="7" t="s">
        <v>396</v>
      </c>
    </row>
    <row r="172" ht="17" customHeight="1" spans="1:10">
      <c r="A172" s="7" t="s">
        <v>532</v>
      </c>
      <c r="B172" s="7" t="s">
        <v>533</v>
      </c>
      <c r="C172" s="7" t="s">
        <v>13</v>
      </c>
      <c r="D172" s="7" t="s">
        <v>534</v>
      </c>
      <c r="E172" s="7" t="s">
        <v>535</v>
      </c>
      <c r="F172" s="11">
        <v>45226</v>
      </c>
      <c r="G172" s="11" t="s">
        <v>536</v>
      </c>
      <c r="H172" s="12">
        <v>4050</v>
      </c>
      <c r="I172" s="7" t="s">
        <v>537</v>
      </c>
      <c r="J172" s="7" t="s">
        <v>538</v>
      </c>
    </row>
    <row r="173" ht="17" customHeight="1" spans="1:10">
      <c r="A173" s="7" t="s">
        <v>539</v>
      </c>
      <c r="B173" s="7" t="s">
        <v>540</v>
      </c>
      <c r="C173" s="7" t="s">
        <v>13</v>
      </c>
      <c r="D173" s="7" t="s">
        <v>534</v>
      </c>
      <c r="E173" s="7" t="s">
        <v>535</v>
      </c>
      <c r="F173" s="11">
        <v>45226</v>
      </c>
      <c r="G173" s="11" t="s">
        <v>536</v>
      </c>
      <c r="H173" s="12">
        <v>4050</v>
      </c>
      <c r="I173" s="7" t="s">
        <v>541</v>
      </c>
      <c r="J173" s="7" t="s">
        <v>538</v>
      </c>
    </row>
    <row r="174" ht="17" customHeight="1" spans="1:10">
      <c r="A174" s="7" t="s">
        <v>542</v>
      </c>
      <c r="B174" s="7" t="s">
        <v>543</v>
      </c>
      <c r="C174" s="7" t="s">
        <v>13</v>
      </c>
      <c r="D174" s="7" t="s">
        <v>534</v>
      </c>
      <c r="E174" s="7" t="s">
        <v>535</v>
      </c>
      <c r="F174" s="11">
        <v>45226</v>
      </c>
      <c r="G174" s="11" t="s">
        <v>536</v>
      </c>
      <c r="H174" s="12">
        <v>4050</v>
      </c>
      <c r="I174" s="7" t="s">
        <v>544</v>
      </c>
      <c r="J174" s="7" t="s">
        <v>538</v>
      </c>
    </row>
    <row r="175" ht="17" customHeight="1" spans="1:10">
      <c r="A175" s="7" t="s">
        <v>545</v>
      </c>
      <c r="B175" s="7" t="s">
        <v>546</v>
      </c>
      <c r="C175" s="7" t="s">
        <v>13</v>
      </c>
      <c r="D175" s="7" t="s">
        <v>534</v>
      </c>
      <c r="E175" s="7" t="s">
        <v>535</v>
      </c>
      <c r="F175" s="11">
        <v>45226</v>
      </c>
      <c r="G175" s="11" t="s">
        <v>536</v>
      </c>
      <c r="H175" s="12">
        <v>4050</v>
      </c>
      <c r="I175" s="7" t="s">
        <v>547</v>
      </c>
      <c r="J175" s="7" t="s">
        <v>538</v>
      </c>
    </row>
    <row r="176" ht="17" customHeight="1" spans="1:10">
      <c r="A176" s="7" t="s">
        <v>548</v>
      </c>
      <c r="B176" s="7" t="s">
        <v>549</v>
      </c>
      <c r="C176" s="7" t="s">
        <v>13</v>
      </c>
      <c r="D176" s="7" t="s">
        <v>534</v>
      </c>
      <c r="E176" s="7" t="s">
        <v>535</v>
      </c>
      <c r="F176" s="11">
        <v>45226</v>
      </c>
      <c r="G176" s="11" t="s">
        <v>536</v>
      </c>
      <c r="H176" s="12">
        <v>4050</v>
      </c>
      <c r="I176" s="7" t="s">
        <v>550</v>
      </c>
      <c r="J176" s="7" t="s">
        <v>538</v>
      </c>
    </row>
    <row r="177" ht="17" customHeight="1" spans="1:10">
      <c r="A177" s="7" t="s">
        <v>551</v>
      </c>
      <c r="B177" s="7" t="s">
        <v>552</v>
      </c>
      <c r="C177" s="7" t="s">
        <v>13</v>
      </c>
      <c r="D177" s="7" t="s">
        <v>534</v>
      </c>
      <c r="E177" s="7" t="s">
        <v>535</v>
      </c>
      <c r="F177" s="11">
        <v>45226</v>
      </c>
      <c r="G177" s="11" t="s">
        <v>536</v>
      </c>
      <c r="H177" s="12">
        <v>4050</v>
      </c>
      <c r="I177" s="7" t="s">
        <v>553</v>
      </c>
      <c r="J177" s="7" t="s">
        <v>538</v>
      </c>
    </row>
    <row r="178" ht="17" customHeight="1" spans="1:10">
      <c r="A178" s="7" t="s">
        <v>554</v>
      </c>
      <c r="B178" s="7" t="s">
        <v>555</v>
      </c>
      <c r="C178" s="7" t="s">
        <v>13</v>
      </c>
      <c r="D178" s="7" t="s">
        <v>534</v>
      </c>
      <c r="E178" s="7" t="s">
        <v>535</v>
      </c>
      <c r="F178" s="11">
        <v>45226</v>
      </c>
      <c r="G178" s="11" t="s">
        <v>536</v>
      </c>
      <c r="H178" s="12">
        <v>4050</v>
      </c>
      <c r="I178" s="7" t="s">
        <v>556</v>
      </c>
      <c r="J178" s="7" t="s">
        <v>538</v>
      </c>
    </row>
    <row r="179" ht="17" customHeight="1" spans="1:10">
      <c r="A179" s="7" t="s">
        <v>557</v>
      </c>
      <c r="B179" s="7" t="s">
        <v>558</v>
      </c>
      <c r="C179" s="7" t="s">
        <v>13</v>
      </c>
      <c r="D179" s="7" t="s">
        <v>534</v>
      </c>
      <c r="E179" s="7" t="s">
        <v>535</v>
      </c>
      <c r="F179" s="11">
        <v>45226</v>
      </c>
      <c r="G179" s="11" t="s">
        <v>536</v>
      </c>
      <c r="H179" s="12">
        <v>4050</v>
      </c>
      <c r="I179" s="7" t="s">
        <v>559</v>
      </c>
      <c r="J179" s="7" t="s">
        <v>538</v>
      </c>
    </row>
    <row r="180" ht="17" customHeight="1" spans="1:10">
      <c r="A180" s="7" t="s">
        <v>560</v>
      </c>
      <c r="B180" s="7" t="s">
        <v>561</v>
      </c>
      <c r="C180" s="7" t="s">
        <v>13</v>
      </c>
      <c r="D180" s="7" t="s">
        <v>534</v>
      </c>
      <c r="E180" s="7" t="s">
        <v>535</v>
      </c>
      <c r="F180" s="11">
        <v>45226</v>
      </c>
      <c r="G180" s="11" t="s">
        <v>536</v>
      </c>
      <c r="H180" s="12">
        <v>4050</v>
      </c>
      <c r="I180" s="7" t="s">
        <v>562</v>
      </c>
      <c r="J180" s="7" t="s">
        <v>538</v>
      </c>
    </row>
    <row r="181" ht="17" customHeight="1" spans="1:10">
      <c r="A181" s="7" t="s">
        <v>563</v>
      </c>
      <c r="B181" s="7" t="s">
        <v>564</v>
      </c>
      <c r="C181" s="7" t="s">
        <v>13</v>
      </c>
      <c r="D181" s="7" t="s">
        <v>534</v>
      </c>
      <c r="E181" s="7" t="s">
        <v>535</v>
      </c>
      <c r="F181" s="11">
        <v>45226</v>
      </c>
      <c r="G181" s="11" t="s">
        <v>536</v>
      </c>
      <c r="H181" s="12">
        <v>4050</v>
      </c>
      <c r="I181" s="7" t="s">
        <v>565</v>
      </c>
      <c r="J181" s="7" t="s">
        <v>538</v>
      </c>
    </row>
    <row r="182" ht="17" customHeight="1" spans="1:10">
      <c r="A182" s="7" t="s">
        <v>566</v>
      </c>
      <c r="B182" s="7" t="s">
        <v>567</v>
      </c>
      <c r="C182" s="7" t="s">
        <v>13</v>
      </c>
      <c r="D182" s="7" t="s">
        <v>534</v>
      </c>
      <c r="E182" s="7" t="s">
        <v>535</v>
      </c>
      <c r="F182" s="11">
        <v>45226</v>
      </c>
      <c r="G182" s="11" t="s">
        <v>536</v>
      </c>
      <c r="H182" s="12">
        <v>4050</v>
      </c>
      <c r="I182" s="7" t="s">
        <v>568</v>
      </c>
      <c r="J182" s="7" t="s">
        <v>538</v>
      </c>
    </row>
    <row r="183" ht="17" customHeight="1" spans="1:10">
      <c r="A183" s="7" t="s">
        <v>569</v>
      </c>
      <c r="B183" s="7" t="s">
        <v>570</v>
      </c>
      <c r="C183" s="7" t="s">
        <v>13</v>
      </c>
      <c r="D183" s="7" t="s">
        <v>534</v>
      </c>
      <c r="E183" s="7" t="s">
        <v>535</v>
      </c>
      <c r="F183" s="11">
        <v>45226</v>
      </c>
      <c r="G183" s="11" t="s">
        <v>536</v>
      </c>
      <c r="H183" s="12">
        <v>4050</v>
      </c>
      <c r="I183" s="7" t="s">
        <v>571</v>
      </c>
      <c r="J183" s="7" t="s">
        <v>538</v>
      </c>
    </row>
    <row r="184" ht="17" customHeight="1" spans="1:10">
      <c r="A184" s="7" t="s">
        <v>572</v>
      </c>
      <c r="B184" s="7" t="s">
        <v>573</v>
      </c>
      <c r="C184" s="7" t="s">
        <v>13</v>
      </c>
      <c r="D184" s="7" t="s">
        <v>534</v>
      </c>
      <c r="E184" s="7" t="s">
        <v>535</v>
      </c>
      <c r="F184" s="11">
        <v>45226</v>
      </c>
      <c r="G184" s="11" t="s">
        <v>536</v>
      </c>
      <c r="H184" s="12">
        <v>4050</v>
      </c>
      <c r="I184" s="7" t="s">
        <v>574</v>
      </c>
      <c r="J184" s="7" t="s">
        <v>538</v>
      </c>
    </row>
    <row r="185" ht="17" customHeight="1" spans="1:10">
      <c r="A185" s="7" t="s">
        <v>575</v>
      </c>
      <c r="B185" s="7" t="s">
        <v>576</v>
      </c>
      <c r="C185" s="7" t="s">
        <v>13</v>
      </c>
      <c r="D185" s="7" t="s">
        <v>534</v>
      </c>
      <c r="E185" s="7" t="s">
        <v>535</v>
      </c>
      <c r="F185" s="11">
        <v>45226</v>
      </c>
      <c r="G185" s="11" t="s">
        <v>536</v>
      </c>
      <c r="H185" s="12">
        <v>4050</v>
      </c>
      <c r="I185" s="7" t="s">
        <v>577</v>
      </c>
      <c r="J185" s="7" t="s">
        <v>538</v>
      </c>
    </row>
    <row r="186" ht="17" customHeight="1" spans="1:10">
      <c r="A186" s="7" t="s">
        <v>578</v>
      </c>
      <c r="B186" s="7" t="s">
        <v>579</v>
      </c>
      <c r="C186" s="7" t="s">
        <v>13</v>
      </c>
      <c r="D186" s="7" t="s">
        <v>534</v>
      </c>
      <c r="E186" s="7" t="s">
        <v>535</v>
      </c>
      <c r="F186" s="11">
        <v>45226</v>
      </c>
      <c r="G186" s="11" t="s">
        <v>536</v>
      </c>
      <c r="H186" s="12">
        <v>4050</v>
      </c>
      <c r="I186" s="7" t="s">
        <v>580</v>
      </c>
      <c r="J186" s="7" t="s">
        <v>538</v>
      </c>
    </row>
    <row r="187" ht="17" customHeight="1" spans="1:10">
      <c r="A187" s="7" t="s">
        <v>581</v>
      </c>
      <c r="B187" s="7" t="s">
        <v>582</v>
      </c>
      <c r="C187" s="7" t="s">
        <v>13</v>
      </c>
      <c r="D187" s="7" t="s">
        <v>534</v>
      </c>
      <c r="E187" s="7" t="s">
        <v>535</v>
      </c>
      <c r="F187" s="11">
        <v>45226</v>
      </c>
      <c r="G187" s="11" t="s">
        <v>536</v>
      </c>
      <c r="H187" s="12">
        <v>4050</v>
      </c>
      <c r="I187" s="7" t="s">
        <v>583</v>
      </c>
      <c r="J187" s="7" t="s">
        <v>538</v>
      </c>
    </row>
    <row r="188" ht="17" customHeight="1" spans="1:10">
      <c r="A188" s="7" t="s">
        <v>584</v>
      </c>
      <c r="B188" s="7" t="s">
        <v>585</v>
      </c>
      <c r="C188" s="7" t="s">
        <v>13</v>
      </c>
      <c r="D188" s="7" t="s">
        <v>534</v>
      </c>
      <c r="E188" s="7" t="s">
        <v>535</v>
      </c>
      <c r="F188" s="11">
        <v>45226</v>
      </c>
      <c r="G188" s="11" t="s">
        <v>536</v>
      </c>
      <c r="H188" s="12">
        <v>4050</v>
      </c>
      <c r="I188" s="7" t="s">
        <v>586</v>
      </c>
      <c r="J188" s="7" t="s">
        <v>538</v>
      </c>
    </row>
    <row r="189" ht="17" customHeight="1" spans="1:10">
      <c r="A189" s="7" t="s">
        <v>587</v>
      </c>
      <c r="B189" s="7" t="s">
        <v>588</v>
      </c>
      <c r="C189" s="7" t="s">
        <v>13</v>
      </c>
      <c r="D189" s="7" t="s">
        <v>534</v>
      </c>
      <c r="E189" s="7" t="s">
        <v>535</v>
      </c>
      <c r="F189" s="11">
        <v>45226</v>
      </c>
      <c r="G189" s="11" t="s">
        <v>536</v>
      </c>
      <c r="H189" s="12">
        <v>4050</v>
      </c>
      <c r="I189" s="7" t="s">
        <v>589</v>
      </c>
      <c r="J189" s="7" t="s">
        <v>538</v>
      </c>
    </row>
    <row r="190" ht="17" customHeight="1" spans="1:10">
      <c r="A190" s="7" t="s">
        <v>590</v>
      </c>
      <c r="B190" s="7" t="s">
        <v>591</v>
      </c>
      <c r="C190" s="7" t="s">
        <v>13</v>
      </c>
      <c r="D190" s="7" t="s">
        <v>534</v>
      </c>
      <c r="E190" s="7" t="s">
        <v>535</v>
      </c>
      <c r="F190" s="11">
        <v>45226</v>
      </c>
      <c r="G190" s="11" t="s">
        <v>536</v>
      </c>
      <c r="H190" s="12">
        <v>4050</v>
      </c>
      <c r="I190" s="7" t="s">
        <v>592</v>
      </c>
      <c r="J190" s="7" t="s">
        <v>538</v>
      </c>
    </row>
    <row r="191" ht="17" customHeight="1" spans="1:10">
      <c r="A191" s="7" t="s">
        <v>593</v>
      </c>
      <c r="B191" s="7" t="s">
        <v>594</v>
      </c>
      <c r="C191" s="7" t="s">
        <v>13</v>
      </c>
      <c r="D191" s="7" t="s">
        <v>534</v>
      </c>
      <c r="E191" s="7" t="s">
        <v>535</v>
      </c>
      <c r="F191" s="11">
        <v>45226</v>
      </c>
      <c r="G191" s="11" t="s">
        <v>536</v>
      </c>
      <c r="H191" s="12">
        <v>4050</v>
      </c>
      <c r="I191" s="7" t="s">
        <v>595</v>
      </c>
      <c r="J191" s="7" t="s">
        <v>538</v>
      </c>
    </row>
    <row r="192" ht="17" customHeight="1" spans="1:10">
      <c r="A192" s="7" t="s">
        <v>596</v>
      </c>
      <c r="B192" s="7" t="s">
        <v>597</v>
      </c>
      <c r="C192" s="7" t="s">
        <v>13</v>
      </c>
      <c r="D192" s="7" t="s">
        <v>534</v>
      </c>
      <c r="E192" s="7" t="s">
        <v>535</v>
      </c>
      <c r="F192" s="11">
        <v>45226</v>
      </c>
      <c r="G192" s="11" t="s">
        <v>536</v>
      </c>
      <c r="H192" s="12">
        <v>4050</v>
      </c>
      <c r="I192" s="7" t="s">
        <v>598</v>
      </c>
      <c r="J192" s="7" t="s">
        <v>538</v>
      </c>
    </row>
    <row r="193" ht="17" customHeight="1" spans="1:10">
      <c r="A193" s="7" t="s">
        <v>599</v>
      </c>
      <c r="B193" s="7" t="s">
        <v>600</v>
      </c>
      <c r="C193" s="7" t="s">
        <v>13</v>
      </c>
      <c r="D193" s="7" t="s">
        <v>534</v>
      </c>
      <c r="E193" s="7" t="s">
        <v>535</v>
      </c>
      <c r="F193" s="11">
        <v>45226</v>
      </c>
      <c r="G193" s="11" t="s">
        <v>536</v>
      </c>
      <c r="H193" s="12">
        <v>4050</v>
      </c>
      <c r="I193" s="7" t="s">
        <v>601</v>
      </c>
      <c r="J193" s="7" t="s">
        <v>538</v>
      </c>
    </row>
    <row r="194" ht="17" customHeight="1" spans="1:10">
      <c r="A194" s="7" t="s">
        <v>602</v>
      </c>
      <c r="B194" s="7" t="s">
        <v>603</v>
      </c>
      <c r="C194" s="7" t="s">
        <v>13</v>
      </c>
      <c r="D194" s="7" t="s">
        <v>534</v>
      </c>
      <c r="E194" s="7" t="s">
        <v>535</v>
      </c>
      <c r="F194" s="11">
        <v>45226</v>
      </c>
      <c r="G194" s="11" t="s">
        <v>536</v>
      </c>
      <c r="H194" s="12">
        <v>4050</v>
      </c>
      <c r="I194" s="7" t="s">
        <v>604</v>
      </c>
      <c r="J194" s="7" t="s">
        <v>538</v>
      </c>
    </row>
    <row r="195" ht="17" customHeight="1" spans="1:10">
      <c r="A195" s="7" t="s">
        <v>605</v>
      </c>
      <c r="B195" s="7" t="s">
        <v>606</v>
      </c>
      <c r="C195" s="7" t="s">
        <v>13</v>
      </c>
      <c r="D195" s="7" t="s">
        <v>534</v>
      </c>
      <c r="E195" s="7" t="s">
        <v>535</v>
      </c>
      <c r="F195" s="11">
        <v>45226</v>
      </c>
      <c r="G195" s="11" t="s">
        <v>536</v>
      </c>
      <c r="H195" s="12">
        <v>4050</v>
      </c>
      <c r="I195" s="7" t="s">
        <v>607</v>
      </c>
      <c r="J195" s="7" t="s">
        <v>538</v>
      </c>
    </row>
    <row r="196" ht="17" customHeight="1" spans="1:10">
      <c r="A196" s="7" t="s">
        <v>608</v>
      </c>
      <c r="B196" s="7" t="s">
        <v>609</v>
      </c>
      <c r="C196" s="7" t="s">
        <v>13</v>
      </c>
      <c r="D196" s="7" t="s">
        <v>534</v>
      </c>
      <c r="E196" s="7" t="s">
        <v>535</v>
      </c>
      <c r="F196" s="11">
        <v>45226</v>
      </c>
      <c r="G196" s="11" t="s">
        <v>536</v>
      </c>
      <c r="H196" s="12">
        <v>4050</v>
      </c>
      <c r="I196" s="7" t="s">
        <v>610</v>
      </c>
      <c r="J196" s="7" t="s">
        <v>538</v>
      </c>
    </row>
    <row r="197" ht="17" customHeight="1" spans="1:10">
      <c r="A197" s="7" t="s">
        <v>611</v>
      </c>
      <c r="B197" s="7" t="s">
        <v>612</v>
      </c>
      <c r="C197" s="7" t="s">
        <v>13</v>
      </c>
      <c r="D197" s="7" t="s">
        <v>534</v>
      </c>
      <c r="E197" s="7" t="s">
        <v>535</v>
      </c>
      <c r="F197" s="11">
        <v>45226</v>
      </c>
      <c r="G197" s="11" t="s">
        <v>536</v>
      </c>
      <c r="H197" s="12">
        <v>4050</v>
      </c>
      <c r="I197" s="7" t="s">
        <v>613</v>
      </c>
      <c r="J197" s="7" t="s">
        <v>538</v>
      </c>
    </row>
    <row r="198" ht="17" customHeight="1" spans="1:10">
      <c r="A198" s="7" t="s">
        <v>614</v>
      </c>
      <c r="B198" s="7" t="s">
        <v>615</v>
      </c>
      <c r="C198" s="7" t="s">
        <v>13</v>
      </c>
      <c r="D198" s="7" t="s">
        <v>534</v>
      </c>
      <c r="E198" s="7" t="s">
        <v>535</v>
      </c>
      <c r="F198" s="11">
        <v>45226</v>
      </c>
      <c r="G198" s="11" t="s">
        <v>536</v>
      </c>
      <c r="H198" s="12">
        <v>4050</v>
      </c>
      <c r="I198" s="7" t="s">
        <v>616</v>
      </c>
      <c r="J198" s="7" t="s">
        <v>538</v>
      </c>
    </row>
    <row r="199" ht="17" customHeight="1" spans="1:10">
      <c r="A199" s="7" t="s">
        <v>617</v>
      </c>
      <c r="B199" s="7" t="s">
        <v>618</v>
      </c>
      <c r="C199" s="7" t="s">
        <v>57</v>
      </c>
      <c r="D199" s="7" t="s">
        <v>534</v>
      </c>
      <c r="E199" s="7" t="s">
        <v>535</v>
      </c>
      <c r="F199" s="11">
        <v>45226</v>
      </c>
      <c r="G199" s="11" t="s">
        <v>536</v>
      </c>
      <c r="H199" s="12">
        <v>4050</v>
      </c>
      <c r="I199" s="7" t="s">
        <v>619</v>
      </c>
      <c r="J199" s="7" t="s">
        <v>538</v>
      </c>
    </row>
    <row r="200" ht="17" customHeight="1" spans="1:10">
      <c r="A200" s="7" t="s">
        <v>620</v>
      </c>
      <c r="B200" s="7" t="s">
        <v>621</v>
      </c>
      <c r="C200" s="7" t="s">
        <v>13</v>
      </c>
      <c r="D200" s="7" t="s">
        <v>534</v>
      </c>
      <c r="E200" s="7" t="s">
        <v>535</v>
      </c>
      <c r="F200" s="11">
        <v>45226</v>
      </c>
      <c r="G200" s="11" t="s">
        <v>536</v>
      </c>
      <c r="H200" s="12">
        <v>4050</v>
      </c>
      <c r="I200" s="7" t="s">
        <v>622</v>
      </c>
      <c r="J200" s="7" t="s">
        <v>538</v>
      </c>
    </row>
    <row r="201" ht="17" customHeight="1" spans="1:10">
      <c r="A201" s="7" t="s">
        <v>623</v>
      </c>
      <c r="B201" s="7" t="s">
        <v>624</v>
      </c>
      <c r="C201" s="7" t="s">
        <v>13</v>
      </c>
      <c r="D201" s="7" t="s">
        <v>534</v>
      </c>
      <c r="E201" s="7" t="s">
        <v>535</v>
      </c>
      <c r="F201" s="11">
        <v>45226</v>
      </c>
      <c r="G201" s="11" t="s">
        <v>536</v>
      </c>
      <c r="H201" s="12">
        <v>4050</v>
      </c>
      <c r="I201" s="7" t="s">
        <v>625</v>
      </c>
      <c r="J201" s="7" t="s">
        <v>538</v>
      </c>
    </row>
    <row r="202" ht="17" customHeight="1" spans="1:10">
      <c r="A202" s="7" t="s">
        <v>626</v>
      </c>
      <c r="B202" s="7" t="s">
        <v>627</v>
      </c>
      <c r="C202" s="7" t="s">
        <v>13</v>
      </c>
      <c r="D202" s="7" t="s">
        <v>534</v>
      </c>
      <c r="E202" s="7" t="s">
        <v>535</v>
      </c>
      <c r="F202" s="11">
        <v>45226</v>
      </c>
      <c r="G202" s="11" t="s">
        <v>536</v>
      </c>
      <c r="H202" s="12">
        <v>4050</v>
      </c>
      <c r="I202" s="7" t="s">
        <v>628</v>
      </c>
      <c r="J202" s="7" t="s">
        <v>538</v>
      </c>
    </row>
  </sheetData>
  <autoFilter ref="A2:O202">
    <extLst/>
  </autoFilter>
  <mergeCells count="1">
    <mergeCell ref="A1:J1"/>
  </mergeCells>
  <dataValidations count="6">
    <dataValidation type="list" allowBlank="1" showInputMessage="1" showErrorMessage="1" sqref="IF2 SB2 ABX2 ALT2 AVP2 BFL2 BPH2 BZD2 CIZ2 CSV2 DCR2 DMN2 DWJ2 EGF2 EQB2 EZX2 FJT2 FTP2 GDL2 GNH2 GXD2 HGZ2 HQV2 IAR2 IKN2 IUJ2 JEF2 JOB2 JXX2 KHT2 KRP2 LBL2 LLH2 LVD2 MEZ2 MOV2 MYR2 NIN2 NSJ2 OCF2 OMB2 OVX2 PFT2 PPP2 PZL2 QJH2 QTD2 RCZ2 RMV2 RWR2 SGN2 SQJ2 TAF2 TKB2 TTX2 UDT2 UNP2 UXL2 VHH2 VRD2 WAZ2 WKV2 WUR2 IF96 SB96 ABX96 ALT96 AVP96 BFL96 BPH96 BZD96 CIZ96 CSV96 DCR96 DMN96 DWJ96 EGF96 EQB96 EZX96 FJT96 FTP96 GDL96 GNH96 GXD96 HGZ96 HQV96 IAR96 IKN96 IUJ96 JEF96 JOB96 JXX96 KHT96 KRP96 LBL96 LLH96 LVD96 MEZ96 MOV96 MYR96 NIN96 NSJ96 OCF96 OMB96 OVX96 PFT96 PPP96 PZL96 QJH96 QTD96 RCZ96 RMV96 RWR96 SGN96 SQJ96 TAF96 TKB96 TTX96 UDT96 UNP96 UXL96 VHH96 VRD96 WAZ96 WKV96 WUR96 IF3:IF48 IF49:IF50 IF51:IF95 IF97:IF202 IF203:IF1048576 SB3:SB48 SB49:SB50 SB51:SB95 SB97:SB202 SB203:SB1048576 ABX3:ABX48 ABX49:ABX50 ABX51:ABX95 ABX97:ABX202 ABX203:ABX1048576 ALT3:ALT48 ALT49:ALT50 ALT51:ALT95 ALT97:ALT202 ALT203:ALT1048576 AVP3:AVP48 AVP49:AVP50 AVP51:AVP95 AVP97:AVP202 AVP203:AVP1048576 BFL3:BFL48 BFL49:BFL50 BFL51:BFL95 BFL97:BFL202 BFL203:BFL1048576 BPH3:BPH48 BPH49:BPH50 BPH51:BPH95 BPH97:BPH202 BPH203:BPH1048576 BZD3:BZD48 BZD49:BZD50 BZD51:BZD95 BZD97:BZD202 BZD203:BZD1048576 CIZ3:CIZ48 CIZ49:CIZ50 CIZ51:CIZ95 CIZ97:CIZ202 CIZ203:CIZ1048576 CSV3:CSV48 CSV49:CSV50 CSV51:CSV95 CSV97:CSV202 CSV203:CSV1048576 DCR3:DCR48 DCR49:DCR50 DCR51:DCR95 DCR97:DCR202 DCR203:DCR1048576 DMN3:DMN48 DMN49:DMN50 DMN51:DMN95 DMN97:DMN202 DMN203:DMN1048576 DWJ3:DWJ48 DWJ49:DWJ50 DWJ51:DWJ95 DWJ97:DWJ202 DWJ203:DWJ1048576 EGF3:EGF48 EGF49:EGF50 EGF51:EGF95 EGF97:EGF202 EGF203:EGF1048576 EQB3:EQB48 EQB49:EQB50 EQB51:EQB95 EQB97:EQB202 EQB203:EQB1048576 EZX3:EZX48 EZX49:EZX50 EZX51:EZX95 EZX97:EZX202 EZX203:EZX1048576 FJT3:FJT48 FJT49:FJT50 FJT51:FJT95 FJT97:FJT202 FJT203:FJT1048576 FTP3:FTP48 FTP49:FTP50 FTP51:FTP95 FTP97:FTP202 FTP203:FTP1048576 GDL3:GDL48 GDL49:GDL50 GDL51:GDL95 GDL97:GDL202 GDL203:GDL1048576 GNH3:GNH48 GNH49:GNH50 GNH51:GNH95 GNH97:GNH202 GNH203:GNH1048576 GXD3:GXD48 GXD49:GXD50 GXD51:GXD95 GXD97:GXD202 GXD203:GXD1048576 HGZ3:HGZ48 HGZ49:HGZ50 HGZ51:HGZ95 HGZ97:HGZ202 HGZ203:HGZ1048576 HQV3:HQV48 HQV49:HQV50 HQV51:HQV95 HQV97:HQV202 HQV203:HQV1048576 IAR3:IAR48 IAR49:IAR50 IAR51:IAR95 IAR97:IAR202 IAR203:IAR1048576 IKN3:IKN48 IKN49:IKN50 IKN51:IKN95 IKN97:IKN202 IKN203:IKN1048576 IUJ3:IUJ48 IUJ49:IUJ50 IUJ51:IUJ95 IUJ97:IUJ202 IUJ203:IUJ1048576 JEF3:JEF48 JEF49:JEF50 JEF51:JEF95 JEF97:JEF202 JEF203:JEF1048576 JOB3:JOB48 JOB49:JOB50 JOB51:JOB95 JOB97:JOB202 JOB203:JOB1048576 JXX3:JXX48 JXX49:JXX50 JXX51:JXX95 JXX97:JXX202 JXX203:JXX1048576 KHT3:KHT48 KHT49:KHT50 KHT51:KHT95 KHT97:KHT202 KHT203:KHT1048576 KRP3:KRP48 KRP49:KRP50 KRP51:KRP95 KRP97:KRP202 KRP203:KRP1048576 LBL3:LBL48 LBL49:LBL50 LBL51:LBL95 LBL97:LBL202 LBL203:LBL1048576 LLH3:LLH48 LLH49:LLH50 LLH51:LLH95 LLH97:LLH202 LLH203:LLH1048576 LVD3:LVD48 LVD49:LVD50 LVD51:LVD95 LVD97:LVD202 LVD203:LVD1048576 MEZ3:MEZ48 MEZ49:MEZ50 MEZ51:MEZ95 MEZ97:MEZ202 MEZ203:MEZ1048576 MOV3:MOV48 MOV49:MOV50 MOV51:MOV95 MOV97:MOV202 MOV203:MOV1048576 MYR3:MYR48 MYR49:MYR50 MYR51:MYR95 MYR97:MYR202 MYR203:MYR1048576 NIN3:NIN48 NIN49:NIN50 NIN51:NIN95 NIN97:NIN202 NIN203:NIN1048576 NSJ3:NSJ48 NSJ49:NSJ50 NSJ51:NSJ95 NSJ97:NSJ202 NSJ203:NSJ1048576 OCF3:OCF48 OCF49:OCF50 OCF51:OCF95 OCF97:OCF202 OCF203:OCF1048576 OMB3:OMB48 OMB49:OMB50 OMB51:OMB95 OMB97:OMB202 OMB203:OMB1048576 OVX3:OVX48 OVX49:OVX50 OVX51:OVX95 OVX97:OVX202 OVX203:OVX1048576 PFT3:PFT48 PFT49:PFT50 PFT51:PFT95 PFT97:PFT202 PFT203:PFT1048576 PPP3:PPP48 PPP49:PPP50 PPP51:PPP95 PPP97:PPP202 PPP203:PPP1048576 PZL3:PZL48 PZL49:PZL50 PZL51:PZL95 PZL97:PZL202 PZL203:PZL1048576 QJH3:QJH48 QJH49:QJH50 QJH51:QJH95 QJH97:QJH202 QJH203:QJH1048576 QTD3:QTD48 QTD49:QTD50 QTD51:QTD95 QTD97:QTD202 QTD203:QTD1048576 RCZ3:RCZ48 RCZ49:RCZ50 RCZ51:RCZ95 RCZ97:RCZ202 RCZ203:RCZ1048576 RMV3:RMV48 RMV49:RMV50 RMV51:RMV95 RMV97:RMV202 RMV203:RMV1048576 RWR3:RWR48 RWR49:RWR50 RWR51:RWR95 RWR97:RWR202 RWR203:RWR1048576 SGN3:SGN48 SGN49:SGN50 SGN51:SGN95 SGN97:SGN202 SGN203:SGN1048576 SQJ3:SQJ48 SQJ49:SQJ50 SQJ51:SQJ95 SQJ97:SQJ202 SQJ203:SQJ1048576 TAF3:TAF48 TAF49:TAF50 TAF51:TAF95 TAF97:TAF202 TAF203:TAF1048576 TKB3:TKB48 TKB49:TKB50 TKB51:TKB95 TKB97:TKB202 TKB203:TKB1048576 TTX3:TTX48 TTX49:TTX50 TTX51:TTX95 TTX97:TTX202 TTX203:TTX1048576 UDT3:UDT48 UDT49:UDT50 UDT51:UDT95 UDT97:UDT202 UDT203:UDT1048576 UNP3:UNP48 UNP49:UNP50 UNP51:UNP95 UNP97:UNP202 UNP203:UNP1048576 UXL3:UXL48 UXL49:UXL50 UXL51:UXL95 UXL97:UXL202 UXL203:UXL1048576 VHH3:VHH48 VHH49:VHH50 VHH51:VHH95 VHH97:VHH202 VHH203:VHH1048576 VRD3:VRD48 VRD49:VRD50 VRD51:VRD95 VRD97:VRD202 VRD203:VRD1048576 WAZ3:WAZ48 WAZ49:WAZ50 WAZ51:WAZ95 WAZ97:WAZ202 WAZ203:WAZ1048576 WKV3:WKV48 WKV49:WKV50 WKV51:WKV95 WKV97:WKV202 WKV203:WKV1048576 WUR3:WUR48 WUR49:WUR50 WUR51:WUR95 WUR97:WUR202 WUR203:WUR1048576">
      <formula1>"男,女"</formula1>
    </dataValidation>
    <dataValidation type="list" allowBlank="1" showInputMessage="1" showErrorMessage="1" sqref="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II96 SE96 ACA96 ALW96 AVS96 BFO96 BPK96 BZG96 CJC96 CSY96 DCU96 DMQ96 DWM96 EGI96 EQE96 FAA96 FJW96 FTS96 GDO96 GNK96 GXG96 HHC96 HQY96 IAU96 IKQ96 IUM96 JEI96 JOE96 JYA96 KHW96 KRS96 LBO96 LLK96 LVG96 MFC96 MOY96 MYU96 NIQ96 NSM96 OCI96 OME96 OWA96 PFW96 PPS96 PZO96 QJK96 QTG96 RDC96 RMY96 RWU96 SGQ96 SQM96 TAI96 TKE96 TUA96 UDW96 UNS96 UXO96 VHK96 VRG96 WBC96 WKY96 WUU96 II3:II48 II49:II50 II51:II95 II97:II202 II203:II1048576 SE3:SE48 SE49:SE50 SE51:SE95 SE97:SE202 SE203:SE1048576 ACA3:ACA48 ACA49:ACA50 ACA51:ACA95 ACA97:ACA202 ACA203:ACA1048576 ALW3:ALW48 ALW49:ALW50 ALW51:ALW95 ALW97:ALW202 ALW203:ALW1048576 AVS3:AVS48 AVS49:AVS50 AVS51:AVS95 AVS97:AVS202 AVS203:AVS1048576 BFO3:BFO48 BFO49:BFO50 BFO51:BFO95 BFO97:BFO202 BFO203:BFO1048576 BPK3:BPK48 BPK49:BPK50 BPK51:BPK95 BPK97:BPK202 BPK203:BPK1048576 BZG3:BZG48 BZG49:BZG50 BZG51:BZG95 BZG97:BZG202 BZG203:BZG1048576 CJC3:CJC48 CJC49:CJC50 CJC51:CJC95 CJC97:CJC202 CJC203:CJC1048576 CSY3:CSY48 CSY49:CSY50 CSY51:CSY95 CSY97:CSY202 CSY203:CSY1048576 DCU3:DCU48 DCU49:DCU50 DCU51:DCU95 DCU97:DCU202 DCU203:DCU1048576 DMQ3:DMQ48 DMQ49:DMQ50 DMQ51:DMQ95 DMQ97:DMQ202 DMQ203:DMQ1048576 DWM3:DWM48 DWM49:DWM50 DWM51:DWM95 DWM97:DWM202 DWM203:DWM1048576 EGI3:EGI48 EGI49:EGI50 EGI51:EGI95 EGI97:EGI202 EGI203:EGI1048576 EQE3:EQE48 EQE49:EQE50 EQE51:EQE95 EQE97:EQE202 EQE203:EQE1048576 FAA3:FAA48 FAA49:FAA50 FAA51:FAA95 FAA97:FAA202 FAA203:FAA1048576 FJW3:FJW48 FJW49:FJW50 FJW51:FJW95 FJW97:FJW202 FJW203:FJW1048576 FTS3:FTS48 FTS49:FTS50 FTS51:FTS95 FTS97:FTS202 FTS203:FTS1048576 GDO3:GDO48 GDO49:GDO50 GDO51:GDO95 GDO97:GDO202 GDO203:GDO1048576 GNK3:GNK48 GNK49:GNK50 GNK51:GNK95 GNK97:GNK202 GNK203:GNK1048576 GXG3:GXG48 GXG49:GXG50 GXG51:GXG95 GXG97:GXG202 GXG203:GXG1048576 HHC3:HHC48 HHC49:HHC50 HHC51:HHC95 HHC97:HHC202 HHC203:HHC1048576 HQY3:HQY48 HQY49:HQY50 HQY51:HQY95 HQY97:HQY202 HQY203:HQY1048576 IAU3:IAU48 IAU49:IAU50 IAU51:IAU95 IAU97:IAU202 IAU203:IAU1048576 IKQ3:IKQ48 IKQ49:IKQ50 IKQ51:IKQ95 IKQ97:IKQ202 IKQ203:IKQ1048576 IUM3:IUM48 IUM49:IUM50 IUM51:IUM95 IUM97:IUM202 IUM203:IUM1048576 JEI3:JEI48 JEI49:JEI50 JEI51:JEI95 JEI97:JEI202 JEI203:JEI1048576 JOE3:JOE48 JOE49:JOE50 JOE51:JOE95 JOE97:JOE202 JOE203:JOE1048576 JYA3:JYA48 JYA49:JYA50 JYA51:JYA95 JYA97:JYA202 JYA203:JYA1048576 KHW3:KHW48 KHW49:KHW50 KHW51:KHW95 KHW97:KHW202 KHW203:KHW1048576 KRS3:KRS48 KRS49:KRS50 KRS51:KRS95 KRS97:KRS202 KRS203:KRS1048576 LBO3:LBO48 LBO49:LBO50 LBO51:LBO95 LBO97:LBO202 LBO203:LBO1048576 LLK3:LLK48 LLK49:LLK50 LLK51:LLK95 LLK97:LLK202 LLK203:LLK1048576 LVG3:LVG48 LVG49:LVG50 LVG51:LVG95 LVG97:LVG202 LVG203:LVG1048576 MFC3:MFC48 MFC49:MFC50 MFC51:MFC95 MFC97:MFC202 MFC203:MFC1048576 MOY3:MOY48 MOY49:MOY50 MOY51:MOY95 MOY97:MOY202 MOY203:MOY1048576 MYU3:MYU48 MYU49:MYU50 MYU51:MYU95 MYU97:MYU202 MYU203:MYU1048576 NIQ3:NIQ48 NIQ49:NIQ50 NIQ51:NIQ95 NIQ97:NIQ202 NIQ203:NIQ1048576 NSM3:NSM48 NSM49:NSM50 NSM51:NSM95 NSM97:NSM202 NSM203:NSM1048576 OCI3:OCI48 OCI49:OCI50 OCI51:OCI95 OCI97:OCI202 OCI203:OCI1048576 OME3:OME48 OME49:OME50 OME51:OME95 OME97:OME202 OME203:OME1048576 OWA3:OWA48 OWA49:OWA50 OWA51:OWA95 OWA97:OWA202 OWA203:OWA1048576 PFW3:PFW48 PFW49:PFW50 PFW51:PFW95 PFW97:PFW202 PFW203:PFW1048576 PPS3:PPS48 PPS49:PPS50 PPS51:PPS95 PPS97:PPS202 PPS203:PPS1048576 PZO3:PZO48 PZO49:PZO50 PZO51:PZO95 PZO97:PZO202 PZO203:PZO1048576 QJK3:QJK48 QJK49:QJK50 QJK51:QJK95 QJK97:QJK202 QJK203:QJK1048576 QTG3:QTG48 QTG49:QTG50 QTG51:QTG95 QTG97:QTG202 QTG203:QTG1048576 RDC3:RDC48 RDC49:RDC50 RDC51:RDC95 RDC97:RDC202 RDC203:RDC1048576 RMY3:RMY48 RMY49:RMY50 RMY51:RMY95 RMY97:RMY202 RMY203:RMY1048576 RWU3:RWU48 RWU49:RWU50 RWU51:RWU95 RWU97:RWU202 RWU203:RWU1048576 SGQ3:SGQ48 SGQ49:SGQ50 SGQ51:SGQ95 SGQ97:SGQ202 SGQ203:SGQ1048576 SQM3:SQM48 SQM49:SQM50 SQM51:SQM95 SQM97:SQM202 SQM203:SQM1048576 TAI3:TAI48 TAI49:TAI50 TAI51:TAI95 TAI97:TAI202 TAI203:TAI1048576 TKE3:TKE48 TKE49:TKE50 TKE51:TKE95 TKE97:TKE202 TKE203:TKE1048576 TUA3:TUA48 TUA49:TUA50 TUA51:TUA95 TUA97:TUA202 TUA203:TUA1048576 UDW3:UDW48 UDW49:UDW50 UDW51:UDW95 UDW97:UDW202 UDW203:UDW1048576 UNS3:UNS48 UNS49:UNS50 UNS51:UNS95 UNS97:UNS202 UNS203:UNS1048576 UXO3:UXO48 UXO49:UXO50 UXO51:UXO95 UXO97:UXO202 UXO203:UXO1048576 VHK3:VHK48 VHK49:VHK50 VHK51:VHK95 VHK97:VHK202 VHK203:VHK1048576 VRG3:VRG48 VRG49:VRG50 VRG51:VRG95 VRG97:VRG202 VRG203:VRG1048576 WBC3:WBC48 WBC49:WBC50 WBC51:WBC95 WBC97:WBC202 WBC203:WBC1048576 WKY3:WKY48 WKY49:WKY50 WKY51:WKY95 WKY97:WKY202 WKY203:WKY1048576 WUU3:WUU48 WUU49:WUU50 WUU51:WUU95 WUU97:WUU202 WUU203:WUU1048576">
      <formula1>"贫困劳动力,毕业学年高校毕业生,城乡未继续升学的应届初高中毕业生,农村转移就业劳动者,城镇登记失业人员,大学生村官,自主择业军队转业干部"</formula1>
    </dataValidation>
    <dataValidation type="list" allowBlank="1" showInputMessage="1" showErrorMessage="1" sqref="IK2 SG2 ACC2 ALY2 AVU2 BFQ2 BPM2 BZI2 CJE2 CTA2 DCW2 DMS2 DWO2 EGK2 EQG2 FAC2 FJY2 FTU2 GDQ2 GNM2 GXI2 HHE2 HRA2 IAW2 IKS2 IUO2 JEK2 JOG2 JYC2 KHY2 KRU2 LBQ2 LLM2 LVI2 MFE2 MPA2 MYW2 NIS2 NSO2 OCK2 OMG2 OWC2 PFY2 PPU2 PZQ2 QJM2 QTI2 RDE2 RNA2 RWW2 SGS2 SQO2 TAK2 TKG2 TUC2 UDY2 UNU2 UXQ2 VHM2 VRI2 WBE2 WLA2 WUW2 IK96 SG96 ACC96 ALY96 AVU96 BFQ96 BPM96 BZI96 CJE96 CTA96 DCW96 DMS96 DWO96 EGK96 EQG96 FAC96 FJY96 FTU96 GDQ96 GNM96 GXI96 HHE96 HRA96 IAW96 IKS96 IUO96 JEK96 JOG96 JYC96 KHY96 KRU96 LBQ96 LLM96 LVI96 MFE96 MPA96 MYW96 NIS96 NSO96 OCK96 OMG96 OWC96 PFY96 PPU96 PZQ96 QJM96 QTI96 RDE96 RNA96 RWW96 SGS96 SQO96 TAK96 TKG96 TUC96 UDY96 UNU96 UXQ96 VHM96 VRI96 WBE96 WLA96 WUW96 IK3:IK48 IK49:IK50 IK51:IK95 IK97:IK202 IK203:IK1048576 SG3:SG48 SG49:SG50 SG51:SG95 SG97:SG202 SG203:SG1048576 ACC3:ACC48 ACC49:ACC50 ACC51:ACC95 ACC97:ACC202 ACC203:ACC1048576 ALY3:ALY48 ALY49:ALY50 ALY51:ALY95 ALY97:ALY202 ALY203:ALY1048576 AVU3:AVU48 AVU49:AVU50 AVU51:AVU95 AVU97:AVU202 AVU203:AVU1048576 BFQ3:BFQ48 BFQ49:BFQ50 BFQ51:BFQ95 BFQ97:BFQ202 BFQ203:BFQ1048576 BPM3:BPM48 BPM49:BPM50 BPM51:BPM95 BPM97:BPM202 BPM203:BPM1048576 BZI3:BZI48 BZI49:BZI50 BZI51:BZI95 BZI97:BZI202 BZI203:BZI1048576 CJE3:CJE48 CJE49:CJE50 CJE51:CJE95 CJE97:CJE202 CJE203:CJE1048576 CTA3:CTA48 CTA49:CTA50 CTA51:CTA95 CTA97:CTA202 CTA203:CTA1048576 DCW3:DCW48 DCW49:DCW50 DCW51:DCW95 DCW97:DCW202 DCW203:DCW1048576 DMS3:DMS48 DMS49:DMS50 DMS51:DMS95 DMS97:DMS202 DMS203:DMS1048576 DWO3:DWO48 DWO49:DWO50 DWO51:DWO95 DWO97:DWO202 DWO203:DWO1048576 EGK3:EGK48 EGK49:EGK50 EGK51:EGK95 EGK97:EGK202 EGK203:EGK1048576 EQG3:EQG48 EQG49:EQG50 EQG51:EQG95 EQG97:EQG202 EQG203:EQG1048576 FAC3:FAC48 FAC49:FAC50 FAC51:FAC95 FAC97:FAC202 FAC203:FAC1048576 FJY3:FJY48 FJY49:FJY50 FJY51:FJY95 FJY97:FJY202 FJY203:FJY1048576 FTU3:FTU48 FTU49:FTU50 FTU51:FTU95 FTU97:FTU202 FTU203:FTU1048576 GDQ3:GDQ48 GDQ49:GDQ50 GDQ51:GDQ95 GDQ97:GDQ202 GDQ203:GDQ1048576 GNM3:GNM48 GNM49:GNM50 GNM51:GNM95 GNM97:GNM202 GNM203:GNM1048576 GXI3:GXI48 GXI49:GXI50 GXI51:GXI95 GXI97:GXI202 GXI203:GXI1048576 HHE3:HHE48 HHE49:HHE50 HHE51:HHE95 HHE97:HHE202 HHE203:HHE1048576 HRA3:HRA48 HRA49:HRA50 HRA51:HRA95 HRA97:HRA202 HRA203:HRA1048576 IAW3:IAW48 IAW49:IAW50 IAW51:IAW95 IAW97:IAW202 IAW203:IAW1048576 IKS3:IKS48 IKS49:IKS50 IKS51:IKS95 IKS97:IKS202 IKS203:IKS1048576 IUO3:IUO48 IUO49:IUO50 IUO51:IUO95 IUO97:IUO202 IUO203:IUO1048576 JEK3:JEK48 JEK49:JEK50 JEK51:JEK95 JEK97:JEK202 JEK203:JEK1048576 JOG3:JOG48 JOG49:JOG50 JOG51:JOG95 JOG97:JOG202 JOG203:JOG1048576 JYC3:JYC48 JYC49:JYC50 JYC51:JYC95 JYC97:JYC202 JYC203:JYC1048576 KHY3:KHY48 KHY49:KHY50 KHY51:KHY95 KHY97:KHY202 KHY203:KHY1048576 KRU3:KRU48 KRU49:KRU50 KRU51:KRU95 KRU97:KRU202 KRU203:KRU1048576 LBQ3:LBQ48 LBQ49:LBQ50 LBQ51:LBQ95 LBQ97:LBQ202 LBQ203:LBQ1048576 LLM3:LLM48 LLM49:LLM50 LLM51:LLM95 LLM97:LLM202 LLM203:LLM1048576 LVI3:LVI48 LVI49:LVI50 LVI51:LVI95 LVI97:LVI202 LVI203:LVI1048576 MFE3:MFE48 MFE49:MFE50 MFE51:MFE95 MFE97:MFE202 MFE203:MFE1048576 MPA3:MPA48 MPA49:MPA50 MPA51:MPA95 MPA97:MPA202 MPA203:MPA1048576 MYW3:MYW48 MYW49:MYW50 MYW51:MYW95 MYW97:MYW202 MYW203:MYW1048576 NIS3:NIS48 NIS49:NIS50 NIS51:NIS95 NIS97:NIS202 NIS203:NIS1048576 NSO3:NSO48 NSO49:NSO50 NSO51:NSO95 NSO97:NSO202 NSO203:NSO1048576 OCK3:OCK48 OCK49:OCK50 OCK51:OCK95 OCK97:OCK202 OCK203:OCK1048576 OMG3:OMG48 OMG49:OMG50 OMG51:OMG95 OMG97:OMG202 OMG203:OMG1048576 OWC3:OWC48 OWC49:OWC50 OWC51:OWC95 OWC97:OWC202 OWC203:OWC1048576 PFY3:PFY48 PFY49:PFY50 PFY51:PFY95 PFY97:PFY202 PFY203:PFY1048576 PPU3:PPU48 PPU49:PPU50 PPU51:PPU95 PPU97:PPU202 PPU203:PPU1048576 PZQ3:PZQ48 PZQ49:PZQ50 PZQ51:PZQ95 PZQ97:PZQ202 PZQ203:PZQ1048576 QJM3:QJM48 QJM49:QJM50 QJM51:QJM95 QJM97:QJM202 QJM203:QJM1048576 QTI3:QTI48 QTI49:QTI50 QTI51:QTI95 QTI97:QTI202 QTI203:QTI1048576 RDE3:RDE48 RDE49:RDE50 RDE51:RDE95 RDE97:RDE202 RDE203:RDE1048576 RNA3:RNA48 RNA49:RNA50 RNA51:RNA95 RNA97:RNA202 RNA203:RNA1048576 RWW3:RWW48 RWW49:RWW50 RWW51:RWW95 RWW97:RWW202 RWW203:RWW1048576 SGS3:SGS48 SGS49:SGS50 SGS51:SGS95 SGS97:SGS202 SGS203:SGS1048576 SQO3:SQO48 SQO49:SQO50 SQO51:SQO95 SQO97:SQO202 SQO203:SQO1048576 TAK3:TAK48 TAK49:TAK50 TAK51:TAK95 TAK97:TAK202 TAK203:TAK1048576 TKG3:TKG48 TKG49:TKG50 TKG51:TKG95 TKG97:TKG202 TKG203:TKG1048576 TUC3:TUC48 TUC49:TUC50 TUC51:TUC95 TUC97:TUC202 TUC203:TUC1048576 UDY3:UDY48 UDY49:UDY50 UDY51:UDY95 UDY97:UDY202 UDY203:UDY1048576 UNU3:UNU48 UNU49:UNU50 UNU51:UNU95 UNU97:UNU202 UNU203:UNU1048576 UXQ3:UXQ48 UXQ49:UXQ50 UXQ51:UXQ95 UXQ97:UXQ202 UXQ203:UXQ1048576 VHM3:VHM48 VHM49:VHM50 VHM51:VHM95 VHM97:VHM202 VHM203:VHM1048576 VRI3:VRI48 VRI49:VRI50 VRI51:VRI95 VRI97:VRI202 VRI203:VRI1048576 WBE3:WBE48 WBE49:WBE50 WBE51:WBE95 WBE97:WBE202 WBE203:WBE1048576 WLA3:WLA48 WLA49:WLA50 WLA51:WLA95 WLA97:WLA202 WLA203:WLA1048576 WUW3:WUW48 WUW49:WUW50 WUW51:WUW95 WUW97:WUW202 WUW203:WUW1048576">
      <formula1>"一级,二级,三级,四级,五级"</formula1>
    </dataValidation>
    <dataValidation type="date" operator="between" allowBlank="1" showInputMessage="1" showErrorMessage="1" error="请正确输入日期（yyyy-MM-dd）！" sqref="F96:G96 F3:G50 F51:G95 F97:G171 F172:G202 F203:G1048576">
      <formula1>1</formula1>
      <formula2>2958465</formula2>
    </dataValidation>
    <dataValidation allowBlank="1" showInputMessage="1" showErrorMessage="1" promptTitle="补贴金额" prompt="每8个课时，最多不超过180元" sqref="H96 H3:H50 H51:H95 H97:H125 H126:H171 H172:H202 H203:H1048576"/>
    <dataValidation allowBlank="1" showInputMessage="1" showErrorMessage="1" sqref="IL96:IP96 SH96:SL96 ACD96:ACH96 ALZ96:AMD96 AVV96:AVZ96 BFR96:BFV96 BPN96:BPR96 BZJ96:BZN96 CJF96:CJJ96 CTB96:CTF96 DCX96:DDB96 DMT96:DMX96 DWP96:DWT96 EGL96:EGP96 EQH96:EQL96 FAD96:FAH96 FJZ96:FKD96 FTV96:FTZ96 GDR96:GDV96 GNN96:GNR96 GXJ96:GXN96 HHF96:HHJ96 HRB96:HRF96 IAX96:IBB96 IKT96:IKX96 IUP96:IUT96 JEL96:JEP96 JOH96:JOL96 JYD96:JYH96 KHZ96:KID96 KRV96:KRZ96 LBR96:LBV96 LLN96:LLR96 LVJ96:LVN96 MFF96:MFJ96 MPB96:MPF96 MYX96:MZB96 NIT96:NIX96 NSP96:NST96 OCL96:OCP96 OMH96:OML96 OWD96:OWH96 PFZ96:PGD96 PPV96:PPZ96 PZR96:PZV96 QJN96:QJR96 QTJ96:QTN96 RDF96:RDJ96 RNB96:RNF96 RWX96:RXB96 SGT96:SGX96 SQP96:SQT96 TAL96:TAP96 TKH96:TKL96 TUD96:TUH96 UDZ96:UED96 UNV96:UNZ96 UXR96:UXV96 VHN96:VHR96 VRJ96:VRN96 WBF96:WBJ96 WLB96:WLF96 WUX96:WVB96 SH3:SL48 BPN3:BPR48 DMT3:DMX48 FJZ3:FKD48 HHF3:HHJ48 JEL3:JEP48 LBR3:LBV48 MYX3:MZB48 OWD3:OWH48 QTJ3:QTN48 SQP3:SQT48 UNV3:UNZ48 WLB3:WLF48 IL49:IP50 BFR49:BFV50 DCX49:DDB50 FAD49:FAH50 GXJ49:GXN50 IUP49:IUT50 KRV49:KRZ50 MPB49:MPF50 OMH49:OML50 QJN49:QJR50 SGT49:SGX50 UDZ49:UED50 WBF49:WBJ50 IL3:IP48 BFR3:BFV48 DCX3:DDB48 FAD3:FAH48 GXJ3:GXN48 IUP3:IUT48 KRV3:KRZ48 MPB3:MPF48 OMH3:OML48 QJN3:QJR48 SGT3:SGX48 UDZ3:UED48 WBF3:WBJ48 ALZ3:AMD48 CJF3:CJJ48 EGL3:EGP48 GDR3:GDV48 IAX3:IBB48 JYD3:JYH48 LVJ3:LVN48 NSP3:NST48 PPV3:PPZ48 RNB3:RNF48 TKH3:TKL48 VHN3:VHR48 AVV3:AVZ48 CTB3:CTF48 EQH3:EQL48 GNN3:GNR48 IKT3:IKX48 KHZ3:KID48 MFF3:MFJ48 OCL3:OCP48 PZR3:PZV48 RWX3:RXB48 TUD3:TUH48 VRJ3:VRN48 ALZ49:AMD50 CJF49:CJJ50 EGL49:EGP50 GDR49:GDV50 IAX49:IBB50 JYD49:JYH50 LVJ49:LVN50 NSP49:NST50 PPV49:PPZ50 RNB49:RNF50 TKH49:TKL50 VHN49:VHR50 IL51:IP95 BFR51:BFV95 DCX51:DDB95 FAD51:FAH95 GXJ51:GXN95 IUP51:IUT95 KRV51:KRZ95 MPB51:MPF95 OMH51:OML95 QJN51:QJR95 SGT51:SGX95 UDZ51:UED95 WBF51:WBJ95 SH51:SL95 BPN51:BPR95 DMT51:DMX95 FJZ51:FKD95 HHF51:HHJ95 JEL51:JEP95 LBR51:LBV95 MYX51:MZB95 OWD51:OWH95 QTJ51:QTN95 SQP51:SQT95 UNV51:UNZ95 WLB51:WLF95 ACD3:ACH48 BZJ3:BZN48 DWP3:DWT48 FTV3:FTZ48 HRB3:HRF48 JOH3:JOL48 LLN3:LLR48 NIT3:NIX48 PFZ3:PGD48 RDF3:RDJ48 TAL3:TAP48 UXR3:UXV48 WUX3:WVB48 SH49:SL50 BPN49:BPR50 DMT49:DMX50 FJZ49:FKD50 HHF49:HHJ50 JEL49:JEP50 LBR49:LBV50 MYX49:MZB50 OWD49:OWH50 QTJ49:QTN50 SQP49:SQT50 UNV49:UNZ50 WLB49:WLF50 ACD49:ACH50 BZJ49:BZN50 DWP49:DWT50 FTV49:FTZ50 HRB49:HRF50 JOH49:JOL50 LLN49:LLR50 NIT49:NIX50 PFZ49:PGD50 RDF49:RDJ50 TAL49:TAP50 UXR49:UXV50 WUX49:WVB50 AVV49:AVZ50 CTB49:CTF50 EQH49:EQL50 GNN49:GNR50 IKT49:IKX50 KHZ49:KID50 MFF49:MFJ50 OCL49:OCP50 PZR49:PZV50 RWX49:RXB50 TUD49:TUH50 VRJ49:VRN50 ACD51:ACH95 BZJ51:BZN95 DWP51:DWT95 FTV51:FTZ95 HRB51:HRF95 JOH51:JOL95 LLN51:LLR95 NIT51:NIX95 PFZ51:PGD95 RDF51:RDJ95 TAL51:TAP95 UXR51:UXV95 WUX51:WVB95 AVV51:AVZ95 CTB51:CTF95 EQH51:EQL95 GNN51:GNR95 IKT51:IKX95 KHZ51:KID95 MFF51:MFJ95 OCL51:OCP95 PZR51:PZV95 RWX51:RXB95 TUD51:TUH95 VRJ51:VRN95 ALZ51:AMD95 CJF51:CJJ95 EGL51:EGP95 GDR51:GDV95 IAX51:IBB95 JYD51:JYH95 LVJ51:LVN95 NSP51:NST95 PPV51:PPZ95 RNB51:RNF95 TKH51:TKL95 VHN51:VHR95 IL97:IP202 BFR97:BFV202 DCX97:DDB202 FAD97:FAH202 GXJ97:GXN202 IUP97:IUT202 KRV97:KRZ202 MPB97:MPF202 OMH97:OML202 QJN97:QJR202 SGT97:SGX202 UDZ97:UED202 WBF97:WBJ202 ALZ97:AMD202 CJF97:CJJ202 EGL97:EGP202 GDR97:GDV202 IAX97:IBB202 JYD97:JYH202 LVJ97:LVN202 NSP97:NST202 PPV97:PPZ202 RNB97:RNF202 TKH97:TKL202 VHN97:VHR202 SH97:SL202 BPN97:BPR202 DMT97:DMX202 FJZ97:FKD202 HHF97:HHJ202 JEL97:JEP202 LBR97:LBV202 MYX97:MZB202 OWD97:OWH202 QTJ97:QTN202 SQP97:SQT202 UNV97:UNZ202 WLB97:WLF202 ACD97:ACH202 BZJ97:BZN202 DWP97:DWT202 FTV97:FTZ202 HRB97:HRF202 JOH97:JOL202 LLN97:LLR202 NIT97:NIX202 PFZ97:PGD202 RDF97:RDJ202 TAL97:TAP202 UXR97:UXV202 WUX97:WVB202 AVV97:AVZ202 CTB97:CTF202 EQH97:EQL202 GNN97:GNR202 IKT97:IKX202 KHZ97:KID202 MFF97:MFJ202 OCL97:OCP202 PZR97:PZV202 RWX97:RXB202 TUD97:TUH202 VRJ97:VRN202 AVV916109:AVZ981643 CTB916109:CTF981643 EQH916109:EQL981643 GNN916109:GNR981643 IKT916109:IKX981643 KHZ916109:KID981643 MFF916109:MFJ981643 OCL916109:OCP981643 PZR916109:PZV981643 RWX916109:RXB981643 TUD916109:TUH981643 VRJ916109:VRN981643 IL916109:IP981643 BFR916109:BFV981643 DCX916109:DDB981643 FAD916109:FAH981643 GXJ916109:GXN981643 IUP916109:IUT981643 KRV916109:KRZ981643 MPB916109:MPF981643 OMH916109:OML981643 QJN916109:QJR981643 SGT916109:SGX981643 UDZ916109:UED981643 WBF916109:WBJ981643 SH916109:SL981643 BPN916109:BPR981643 DMT916109:DMX981643 FJZ916109:FKD981643 HHF916109:HHJ981643 JEL916109:JEP981643 LBR916109:LBV981643 MYX916109:MZB981643 OWD916109:OWH981643 QTJ916109:QTN981643 SQP916109:SQT981643 UNV916109:UNZ981643 WLB916109:WLF981643 ALZ981645:AMD1048576 CJF981645:CJJ1048576 EGL981645:EGP1048576 GDR981645:GDV1048576 IAX981645:IBB1048576 JYD981645:JYH1048576 LVJ981645:LVN1048576 NSP981645:NST1048576 PPV981645:PPZ1048576 RNB981645:RNF1048576 TKH981645:TKL1048576 VHN981645:VHR1048576 ALZ916109:AMD981643 CJF916109:CJJ981643 EGL916109:EGP981643 GDR916109:GDV981643 IAX916109:IBB981643 JYD916109:JYH981643 LVJ916109:LVN981643 NSP916109:NST981643 PPV916109:PPZ981643 RNB916109:RNF981643 TKH916109:TKL981643 VHN916109:VHR981643 ACD916109:ACH981643 BZJ916109:BZN981643 DWP916109:DWT981643 FTV916109:FTZ981643 HRB916109:HRF981643 JOH916109:JOL981643 LLN916109:LLR981643 NIT916109:NIX981643 PFZ916109:PGD981643 RDF916109:RDJ981643 TAL916109:TAP981643 UXR916109:UXV981643 WUX916109:WVB981643 AVV981645:AVZ1048576 CTB981645:CTF1048576 EQH981645:EQL1048576 GNN981645:GNR1048576 IKT981645:IKX1048576 KHZ981645:KID1048576 MFF981645:MFJ1048576 OCL981645:OCP1048576 PZR981645:PZV1048576 RWX981645:RXB1048576 TUD981645:TUH1048576 VRJ981645:VRN1048576 SH981645:SL1048576 BPN981645:BPR1048576 DMT981645:DMX1048576 FJZ981645:FKD1048576 HHF981645:HHJ1048576 JEL981645:JEP1048576 LBR981645:LBV1048576 MYX981645:MZB1048576 OWD981645:OWH1048576 QTJ981645:QTN1048576 SQP981645:SQT1048576 UNV981645:UNZ1048576 WLB981645:WLF1048576 IL981645:IP1048576 BFR981645:BFV1048576 DCX981645:DDB1048576 FAD981645:FAH1048576 GXJ981645:GXN1048576 IUP981645:IUT1048576 KRV981645:KRZ1048576 MPB981645:MPF1048576 OMH981645:OML1048576 QJN981645:QJR1048576 SGT981645:SGX1048576 UDZ981645:UED1048576 WBF981645:WBJ1048576 ACD981645:ACH1048576 BZJ981645:BZN1048576 DWP981645:DWT1048576 FTV981645:FTZ1048576 HRB981645:HRF1048576 JOH981645:JOL1048576 LLN981645:LLR1048576 NIT981645:NIX1048576 PFZ981645:PGD1048576 RDF981645:RDJ1048576 TAL981645:TAP1048576 UXR981645:UXV1048576 WUX981645:WVB1048576 AVV64141:AVZ129675 CTB64141:CTF129675 EQH64141:EQL129675 GNN64141:GNR129675 IKT64141:IKX129675 KHZ64141:KID129675 MFF64141:MFJ129675 OCL64141:OCP129675 PZR64141:PZV129675 RWX64141:RXB129675 TUD64141:TUH129675 VRJ64141:VRN129675 IL64141:IP129675 BFR64141:BFV129675 DCX64141:DDB129675 FAD64141:FAH129675 GXJ64141:GXN129675 IUP64141:IUT129675 KRV64141:KRZ129675 MPB64141:MPF129675 OMH64141:OML129675 QJN64141:QJR129675 SGT64141:SGX129675 UDZ64141:UED129675 WBF64141:WBJ129675 SH64141:SL129675 BPN64141:BPR129675 DMT64141:DMX129675 FJZ64141:FKD129675 HHF64141:HHJ129675 JEL64141:JEP129675 LBR64141:LBV129675 MYX64141:MZB129675 OWD64141:OWH129675 QTJ64141:QTN129675 SQP64141:SQT129675 UNV64141:UNZ129675 WLB64141:WLF129675 ACD64141:ACH129675 BZJ64141:BZN129675 DWP64141:DWT129675 FTV64141:FTZ129675 HRB64141:HRF129675 JOH64141:JOL129675 LLN64141:LLR129675 NIT64141:NIX129675 PFZ64141:PGD129675 RDF64141:RDJ129675 TAL64141:TAP129675 UXR64141:UXV129675 WUX64141:WVB129675 ALZ64141:AMD129675 CJF64141:CJJ129675 EGL64141:EGP129675 GDR64141:GDV129675 IAX64141:IBB129675 JYD64141:JYH129675 LVJ64141:LVN129675 NSP64141:NST129675 PPV64141:PPZ129675 RNB64141:RNF129675 TKH64141:TKL129675 VHN64141:VHR129675 AVV129677:AVZ195211 CTB129677:CTF195211 EQH129677:EQL195211 GNN129677:GNR195211 IKT129677:IKX195211 KHZ129677:KID195211 MFF129677:MFJ195211 OCL129677:OCP195211 PZR129677:PZV195211 RWX129677:RXB195211 TUD129677:TUH195211 VRJ129677:VRN195211 IL129677:IP195211 BFR129677:BFV195211 DCX129677:DDB195211 FAD129677:FAH195211 GXJ129677:GXN195211 IUP129677:IUT195211 KRV129677:KRZ195211 MPB129677:MPF195211 OMH129677:OML195211 QJN129677:QJR195211 SGT129677:SGX195211 UDZ129677:UED195211 WBF129677:WBJ195211 SH129677:SL195211 BPN129677:BPR195211 DMT129677:DMX195211 FJZ129677:FKD195211 HHF129677:HHJ195211 JEL129677:JEP195211 LBR129677:LBV195211 MYX129677:MZB195211 OWD129677:OWH195211 QTJ129677:QTN195211 SQP129677:SQT195211 UNV129677:UNZ195211 WLB129677:WLF195211 ACD129677:ACH195211 BZJ129677:BZN195211 DWP129677:DWT195211 FTV129677:FTZ195211 HRB129677:HRF195211 JOH129677:JOL195211 LLN129677:LLR195211 NIT129677:NIX195211 PFZ129677:PGD195211 RDF129677:RDJ195211 TAL129677:TAP195211 UXR129677:UXV195211 WUX129677:WVB195211 ALZ129677:AMD195211 CJF129677:CJJ195211 EGL129677:EGP195211 GDR129677:GDV195211 IAX129677:IBB195211 JYD129677:JYH195211 LVJ129677:LVN195211 NSP129677:NST195211 PPV129677:PPZ195211 RNB129677:RNF195211 TKH129677:TKL195211 VHN129677:VHR195211 AVV195213:AVZ260747 CTB195213:CTF260747 EQH195213:EQL260747 GNN195213:GNR260747 IKT195213:IKX260747 KHZ195213:KID260747 MFF195213:MFJ260747 OCL195213:OCP260747 PZR195213:PZV260747 RWX195213:RXB260747 TUD195213:TUH260747 VRJ195213:VRN260747 IL195213:IP260747 BFR195213:BFV260747 DCX195213:DDB260747 FAD195213:FAH260747 GXJ195213:GXN260747 IUP195213:IUT260747 KRV195213:KRZ260747 MPB195213:MPF260747 OMH195213:OML260747 QJN195213:QJR260747 SGT195213:SGX260747 UDZ195213:UED260747 WBF195213:WBJ260747 SH195213:SL260747 BPN195213:BPR260747 DMT195213:DMX260747 FJZ195213:FKD260747 HHF195213:HHJ260747 JEL195213:JEP260747 LBR195213:LBV260747 MYX195213:MZB260747 OWD195213:OWH260747 QTJ195213:QTN260747 SQP195213:SQT260747 UNV195213:UNZ260747 WLB195213:WLF260747 ACD195213:ACH260747 BZJ195213:BZN260747 DWP195213:DWT260747 FTV195213:FTZ260747 HRB195213:HRF260747 JOH195213:JOL260747 LLN195213:LLR260747 NIT195213:NIX260747 PFZ195213:PGD260747 RDF195213:RDJ260747 TAL195213:TAP260747 UXR195213:UXV260747 WUX195213:WVB260747 ALZ195213:AMD260747 CJF195213:CJJ260747 EGL195213:EGP260747 GDR195213:GDV260747 IAX195213:IBB260747 JYD195213:JYH260747 LVJ195213:LVN260747 NSP195213:NST260747 PPV195213:PPZ260747 RNB195213:RNF260747 TKH195213:TKL260747 VHN195213:VHR260747 AVV260749:AVZ326283 CTB260749:CTF326283 EQH260749:EQL326283 GNN260749:GNR326283 IKT260749:IKX326283 KHZ260749:KID326283 MFF260749:MFJ326283 OCL260749:OCP326283 PZR260749:PZV326283 RWX260749:RXB326283 TUD260749:TUH326283 VRJ260749:VRN326283 IL260749:IP326283 BFR260749:BFV326283 DCX260749:DDB326283 FAD260749:FAH326283 GXJ260749:GXN326283 IUP260749:IUT326283 KRV260749:KRZ326283 MPB260749:MPF326283 OMH260749:OML326283 QJN260749:QJR326283 SGT260749:SGX326283 UDZ260749:UED326283 WBF260749:WBJ326283 SH260749:SL326283 BPN260749:BPR326283 DMT260749:DMX326283 FJZ260749:FKD326283 HHF260749:HHJ326283 JEL260749:JEP326283 LBR260749:LBV326283 MYX260749:MZB326283 OWD260749:OWH326283 QTJ260749:QTN326283 SQP260749:SQT326283 UNV260749:UNZ326283 WLB260749:WLF326283 ACD260749:ACH326283 BZJ260749:BZN326283 DWP260749:DWT326283 FTV260749:FTZ326283 HRB260749:HRF326283 JOH260749:JOL326283 LLN260749:LLR326283 NIT260749:NIX326283 PFZ260749:PGD326283 RDF260749:RDJ326283 TAL260749:TAP326283 UXR260749:UXV326283 WUX260749:WVB326283 ALZ260749:AMD326283 CJF260749:CJJ326283 EGL260749:EGP326283 GDR260749:GDV326283 IAX260749:IBB326283 JYD260749:JYH326283 LVJ260749:LVN326283 NSP260749:NST326283 PPV260749:PPZ326283 RNB260749:RNF326283 TKH260749:TKL326283 VHN260749:VHR326283 AVV326285:AVZ391819 CTB326285:CTF391819 EQH326285:EQL391819 GNN326285:GNR391819 IKT326285:IKX391819 KHZ326285:KID391819 MFF326285:MFJ391819 OCL326285:OCP391819 PZR326285:PZV391819 RWX326285:RXB391819 TUD326285:TUH391819 VRJ326285:VRN391819 IL326285:IP391819 BFR326285:BFV391819 DCX326285:DDB391819 FAD326285:FAH391819 GXJ326285:GXN391819 IUP326285:IUT391819 KRV326285:KRZ391819 MPB326285:MPF391819 OMH326285:OML391819 QJN326285:QJR391819 SGT326285:SGX391819 UDZ326285:UED391819 WBF326285:WBJ391819 SH326285:SL391819 BPN326285:BPR391819 DMT326285:DMX391819 FJZ326285:FKD391819 HHF326285:HHJ391819 JEL326285:JEP391819 LBR326285:LBV391819 MYX326285:MZB391819 OWD326285:OWH391819 QTJ326285:QTN391819 SQP326285:SQT391819 UNV326285:UNZ391819 WLB326285:WLF391819 ACD326285:ACH391819 BZJ326285:BZN391819 DWP326285:DWT391819 FTV326285:FTZ391819 HRB326285:HRF391819 JOH326285:JOL391819 LLN326285:LLR391819 NIT326285:NIX391819 PFZ326285:PGD391819 RDF326285:RDJ391819 TAL326285:TAP391819 UXR326285:UXV391819 WUX326285:WVB391819 ALZ326285:AMD391819 CJF326285:CJJ391819 EGL326285:EGP391819 GDR326285:GDV391819 IAX326285:IBB391819 JYD326285:JYH391819 LVJ326285:LVN391819 NSP326285:NST391819 PPV326285:PPZ391819 RNB326285:RNF391819 TKH326285:TKL391819 VHN326285:VHR391819 AVV391821:AVZ457355 CTB391821:CTF457355 EQH391821:EQL457355 GNN391821:GNR457355 IKT391821:IKX457355 KHZ391821:KID457355 MFF391821:MFJ457355 OCL391821:OCP457355 PZR391821:PZV457355 RWX391821:RXB457355 TUD391821:TUH457355 VRJ391821:VRN457355 IL391821:IP457355 BFR391821:BFV457355 DCX391821:DDB457355 FAD391821:FAH457355 GXJ391821:GXN457355 IUP391821:IUT457355 KRV391821:KRZ457355 MPB391821:MPF457355 OMH391821:OML457355 QJN391821:QJR457355 SGT391821:SGX457355 UDZ391821:UED457355 WBF391821:WBJ457355 SH391821:SL457355 BPN391821:BPR457355 DMT391821:DMX457355 FJZ391821:FKD457355 HHF391821:HHJ457355 JEL391821:JEP457355 LBR391821:LBV457355 MYX391821:MZB457355 OWD391821:OWH457355 QTJ391821:QTN457355 SQP391821:SQT457355 UNV391821:UNZ457355 WLB391821:WLF457355 ACD391821:ACH457355 BZJ391821:BZN457355 DWP391821:DWT457355 FTV391821:FTZ457355 HRB391821:HRF457355 JOH391821:JOL457355 LLN391821:LLR457355 NIT391821:NIX457355 PFZ391821:PGD457355 RDF391821:RDJ457355 TAL391821:TAP457355 UXR391821:UXV457355 WUX391821:WVB457355 ALZ391821:AMD457355 CJF391821:CJJ457355 EGL391821:EGP457355 GDR391821:GDV457355 IAX391821:IBB457355 JYD391821:JYH457355 LVJ391821:LVN457355 NSP391821:NST457355 PPV391821:PPZ457355 RNB391821:RNF457355 TKH391821:TKL457355 VHN391821:VHR457355 AVV457357:AVZ522891 CTB457357:CTF522891 EQH457357:EQL522891 GNN457357:GNR522891 IKT457357:IKX522891 KHZ457357:KID522891 MFF457357:MFJ522891 OCL457357:OCP522891 PZR457357:PZV522891 RWX457357:RXB522891 TUD457357:TUH522891 VRJ457357:VRN522891 IL457357:IP522891 BFR457357:BFV522891 DCX457357:DDB522891 FAD457357:FAH522891 GXJ457357:GXN522891 IUP457357:IUT522891 KRV457357:KRZ522891 MPB457357:MPF522891 OMH457357:OML522891 QJN457357:QJR522891 SGT457357:SGX522891 UDZ457357:UED522891 WBF457357:WBJ522891 SH457357:SL522891 BPN457357:BPR522891 DMT457357:DMX522891 FJZ457357:FKD522891 HHF457357:HHJ522891 JEL457357:JEP522891 LBR457357:LBV522891 MYX457357:MZB522891 OWD457357:OWH522891 QTJ457357:QTN522891 SQP457357:SQT522891 UNV457357:UNZ522891 WLB457357:WLF522891 ACD457357:ACH522891 BZJ457357:BZN522891 DWP457357:DWT522891 FTV457357:FTZ522891 HRB457357:HRF522891 JOH457357:JOL522891 LLN457357:LLR522891 NIT457357:NIX522891 PFZ457357:PGD522891 RDF457357:RDJ522891 TAL457357:TAP522891 UXR457357:UXV522891 WUX457357:WVB522891 ALZ457357:AMD522891 CJF457357:CJJ522891 EGL457357:EGP522891 GDR457357:GDV522891 IAX457357:IBB522891 JYD457357:JYH522891 LVJ457357:LVN522891 NSP457357:NST522891 PPV457357:PPZ522891 RNB457357:RNF522891 TKH457357:TKL522891 VHN457357:VHR522891 AVV522893:AVZ588427 CTB522893:CTF588427 EQH522893:EQL588427 GNN522893:GNR588427 IKT522893:IKX588427 KHZ522893:KID588427 MFF522893:MFJ588427 OCL522893:OCP588427 PZR522893:PZV588427 RWX522893:RXB588427 TUD522893:TUH588427 VRJ522893:VRN588427 IL522893:IP588427 BFR522893:BFV588427 DCX522893:DDB588427 FAD522893:FAH588427 GXJ522893:GXN588427 IUP522893:IUT588427 KRV522893:KRZ588427 MPB522893:MPF588427 OMH522893:OML588427 QJN522893:QJR588427 SGT522893:SGX588427 UDZ522893:UED588427 WBF522893:WBJ588427 SH522893:SL588427 BPN522893:BPR588427 DMT522893:DMX588427 FJZ522893:FKD588427 HHF522893:HHJ588427 JEL522893:JEP588427 LBR522893:LBV588427 MYX522893:MZB588427 OWD522893:OWH588427 QTJ522893:QTN588427 SQP522893:SQT588427 UNV522893:UNZ588427 WLB522893:WLF588427 ACD522893:ACH588427 BZJ522893:BZN588427 DWP522893:DWT588427 FTV522893:FTZ588427 HRB522893:HRF588427 JOH522893:JOL588427 LLN522893:LLR588427 NIT522893:NIX588427 PFZ522893:PGD588427 RDF522893:RDJ588427 TAL522893:TAP588427 UXR522893:UXV588427 WUX522893:WVB588427 ALZ522893:AMD588427 CJF522893:CJJ588427 EGL522893:EGP588427 GDR522893:GDV588427 IAX522893:IBB588427 JYD522893:JYH588427 LVJ522893:LVN588427 NSP522893:NST588427 PPV522893:PPZ588427 RNB522893:RNF588427 TKH522893:TKL588427 VHN522893:VHR588427 AVV588429:AVZ653963 CTB588429:CTF653963 EQH588429:EQL653963 GNN588429:GNR653963 IKT588429:IKX653963 KHZ588429:KID653963 MFF588429:MFJ653963 OCL588429:OCP653963 PZR588429:PZV653963 RWX588429:RXB653963 TUD588429:TUH653963 VRJ588429:VRN653963 IL588429:IP653963 BFR588429:BFV653963 DCX588429:DDB653963 FAD588429:FAH653963 GXJ588429:GXN653963 IUP588429:IUT653963 KRV588429:KRZ653963 MPB588429:MPF653963 OMH588429:OML653963 QJN588429:QJR653963 SGT588429:SGX653963 UDZ588429:UED653963 WBF588429:WBJ653963 SH588429:SL653963 BPN588429:BPR653963 DMT588429:DMX653963 FJZ588429:FKD653963 HHF588429:HHJ653963 JEL588429:JEP653963 LBR588429:LBV653963 MYX588429:MZB653963 OWD588429:OWH653963 QTJ588429:QTN653963 SQP588429:SQT653963 UNV588429:UNZ653963 WLB588429:WLF653963 ACD588429:ACH653963 BZJ588429:BZN653963 DWP588429:DWT653963 FTV588429:FTZ653963 HRB588429:HRF653963 JOH588429:JOL653963 LLN588429:LLR653963 NIT588429:NIX653963 PFZ588429:PGD653963 RDF588429:RDJ653963 TAL588429:TAP653963 UXR588429:UXV653963 WUX588429:WVB653963 ALZ588429:AMD653963 CJF588429:CJJ653963 EGL588429:EGP653963 GDR588429:GDV653963 IAX588429:IBB653963 JYD588429:JYH653963 LVJ588429:LVN653963 NSP588429:NST653963 PPV588429:PPZ653963 RNB588429:RNF653963 TKH588429:TKL653963 VHN588429:VHR653963 AVV653965:AVZ719499 CTB653965:CTF719499 EQH653965:EQL719499 GNN653965:GNR719499 IKT653965:IKX719499 KHZ653965:KID719499 MFF653965:MFJ719499 OCL653965:OCP719499 PZR653965:PZV719499 RWX653965:RXB719499 TUD653965:TUH719499 VRJ653965:VRN719499 IL653965:IP719499 BFR653965:BFV719499 DCX653965:DDB719499 FAD653965:FAH719499 GXJ653965:GXN719499 IUP653965:IUT719499 KRV653965:KRZ719499 MPB653965:MPF719499 OMH653965:OML719499 QJN653965:QJR719499 SGT653965:SGX719499 UDZ653965:UED719499 WBF653965:WBJ719499 SH653965:SL719499 BPN653965:BPR719499 DMT653965:DMX719499 FJZ653965:FKD719499 HHF653965:HHJ719499 JEL653965:JEP719499 LBR653965:LBV719499 MYX653965:MZB719499 OWD653965:OWH719499 QTJ653965:QTN719499 SQP653965:SQT719499 UNV653965:UNZ719499 WLB653965:WLF719499 ACD653965:ACH719499 BZJ653965:BZN719499 DWP653965:DWT719499 FTV653965:FTZ719499 HRB653965:HRF719499 JOH653965:JOL719499 LLN653965:LLR719499 NIT653965:NIX719499 PFZ653965:PGD719499 RDF653965:RDJ719499 TAL653965:TAP719499 UXR653965:UXV719499 WUX653965:WVB719499 ALZ653965:AMD719499 CJF653965:CJJ719499 EGL653965:EGP719499 GDR653965:GDV719499 IAX653965:IBB719499 JYD653965:JYH719499 LVJ653965:LVN719499 NSP653965:NST719499 PPV653965:PPZ719499 RNB653965:RNF719499 TKH653965:TKL719499 VHN653965:VHR719499 AVV719501:AVZ785035 CTB719501:CTF785035 EQH719501:EQL785035 GNN719501:GNR785035 IKT719501:IKX785035 KHZ719501:KID785035 MFF719501:MFJ785035 OCL719501:OCP785035 PZR719501:PZV785035 RWX719501:RXB785035 TUD719501:TUH785035 VRJ719501:VRN785035 IL719501:IP785035 BFR719501:BFV785035 DCX719501:DDB785035 FAD719501:FAH785035 GXJ719501:GXN785035 IUP719501:IUT785035 KRV719501:KRZ785035 MPB719501:MPF785035 OMH719501:OML785035 QJN719501:QJR785035 SGT719501:SGX785035 UDZ719501:UED785035 WBF719501:WBJ785035 SH719501:SL785035 BPN719501:BPR785035 DMT719501:DMX785035 FJZ719501:FKD785035 HHF719501:HHJ785035 JEL719501:JEP785035 LBR719501:LBV785035 MYX719501:MZB785035 OWD719501:OWH785035 QTJ719501:QTN785035 SQP719501:SQT785035 UNV719501:UNZ785035 WLB719501:WLF785035 ACD719501:ACH785035 BZJ719501:BZN785035 DWP719501:DWT785035 FTV719501:FTZ785035 HRB719501:HRF785035 JOH719501:JOL785035 LLN719501:LLR785035 NIT719501:NIX785035 PFZ719501:PGD785035 RDF719501:RDJ785035 TAL719501:TAP785035 UXR719501:UXV785035 WUX719501:WVB785035 ALZ719501:AMD785035 CJF719501:CJJ785035 EGL719501:EGP785035 GDR719501:GDV785035 IAX719501:IBB785035 JYD719501:JYH785035 LVJ719501:LVN785035 NSP719501:NST785035 PPV719501:PPZ785035 RNB719501:RNF785035 TKH719501:TKL785035 VHN719501:VHR785035 AVV785037:AVZ850571 CTB785037:CTF850571 EQH785037:EQL850571 GNN785037:GNR850571 IKT785037:IKX850571 KHZ785037:KID850571 MFF785037:MFJ850571 OCL785037:OCP850571 PZR785037:PZV850571 RWX785037:RXB850571 TUD785037:TUH850571 VRJ785037:VRN850571 IL785037:IP850571 BFR785037:BFV850571 DCX785037:DDB850571 FAD785037:FAH850571 GXJ785037:GXN850571 IUP785037:IUT850571 KRV785037:KRZ850571 MPB785037:MPF850571 OMH785037:OML850571 QJN785037:QJR850571 SGT785037:SGX850571 UDZ785037:UED850571 WBF785037:WBJ850571 SH785037:SL850571 BPN785037:BPR850571 DMT785037:DMX850571 FJZ785037:FKD850571 HHF785037:HHJ850571 JEL785037:JEP850571 LBR785037:LBV850571 MYX785037:MZB850571 OWD785037:OWH850571 QTJ785037:QTN850571 SQP785037:SQT850571 UNV785037:UNZ850571 WLB785037:WLF850571 ACD785037:ACH850571 BZJ785037:BZN850571 DWP785037:DWT850571 FTV785037:FTZ850571 HRB785037:HRF850571 JOH785037:JOL850571 LLN785037:LLR850571 NIT785037:NIX850571 PFZ785037:PGD850571 RDF785037:RDJ850571 TAL785037:TAP850571 UXR785037:UXV850571 WUX785037:WVB850571 ALZ785037:AMD850571 CJF785037:CJJ850571 EGL785037:EGP850571 GDR785037:GDV850571 IAX785037:IBB850571 JYD785037:JYH850571 LVJ785037:LVN850571 NSP785037:NST850571 PPV785037:PPZ850571 RNB785037:RNF850571 TKH785037:TKL850571 VHN785037:VHR850571 AVV850573:AVZ916107 CTB850573:CTF916107 EQH850573:EQL916107 GNN850573:GNR916107 IKT850573:IKX916107 KHZ850573:KID916107 MFF850573:MFJ916107 OCL850573:OCP916107 PZR850573:PZV916107 RWX850573:RXB916107 TUD850573:TUH916107 VRJ850573:VRN916107 IL850573:IP916107 BFR850573:BFV916107 DCX850573:DDB916107 FAD850573:FAH916107 GXJ850573:GXN916107 IUP850573:IUT916107 KRV850573:KRZ916107 MPB850573:MPF916107 OMH850573:OML916107 QJN850573:QJR916107 SGT850573:SGX916107 UDZ850573:UED916107 WBF850573:WBJ916107 SH850573:SL916107 BPN850573:BPR916107 DMT850573:DMX916107 FJZ850573:FKD916107 HHF850573:HHJ916107 JEL850573:JEP916107 LBR850573:LBV916107 MYX850573:MZB916107 OWD850573:OWH916107 QTJ850573:QTN916107 SQP850573:SQT916107 UNV850573:UNZ916107 WLB850573:WLF916107 ACD850573:ACH916107 BZJ850573:BZN916107 DWP850573:DWT916107 FTV850573:FTZ916107 HRB850573:HRF916107 JOH850573:JOL916107 LLN850573:LLR916107 NIT850573:NIX916107 PFZ850573:PGD916107 RDF850573:RDJ916107 TAL850573:TAP916107 UXR850573:UXV916107 WUX850573:WVB916107 ALZ850573:AMD916107 CJF850573:CJJ916107 EGL850573:EGP916107 GDR850573:GDV916107 IAX850573:IBB916107 JYD850573:JYH916107 LVJ850573:LVN916107 NSP850573:NST916107 PPV850573:PPZ916107 RNB850573:RNF916107 TKH850573:TKL916107 VHN850573:VHR916107 ALZ203:AMD64139 CJF203:CJJ64139 EGL203:EGP64139 GDR203:GDV64139 IAX203:IBB64139 JYD203:JYH64139 LVJ203:LVN64139 NSP203:NST64139 PPV203:PPZ64139 RNB203:RNF64139 TKH203:TKL64139 VHN203:VHR64139 IL203:IP64139 BFR203:BFV64139 DCX203:DDB64139 FAD203:FAH64139 GXJ203:GXN64139 IUP203:IUT64139 KRV203:KRZ64139 MPB203:MPF64139 OMH203:OML64139 QJN203:QJR64139 SGT203:SGX64139 UDZ203:UED64139 WBF203:WBJ64139 AVV203:AVZ64139 CTB203:CTF64139 EQH203:EQL64139 GNN203:GNR64139 IKT203:IKX64139 KHZ203:KID64139 MFF203:MFJ64139 OCL203:OCP64139 PZR203:PZV64139 RWX203:RXB64139 TUD203:TUH64139 VRJ203:VRN64139 ACD203:ACH64139 BZJ203:BZN64139 DWP203:DWT64139 FTV203:FTZ64139 HRB203:HRF64139 JOH203:JOL64139 LLN203:LLR64139 NIT203:NIX64139 PFZ203:PGD64139 RDF203:RDJ64139 TAL203:TAP64139 UXR203:UXV64139 WUX203:WVB64139 SH203:SL64139 BPN203:BPR64139 DMT203:DMX64139 FJZ203:FKD64139 HHF203:HHJ64139 JEL203:JEP64139 LBR203:LBV64139 MYX203:MZB64139 OWD203:OWH64139 QTJ203:QTN64139 SQP203:SQT64139 UNV203:UNZ64139 WLB203:WLF64139"/>
  </dataValidations>
  <pageMargins left="0.700694444444445" right="0.700694444444445" top="0.590277777777778" bottom="0.393055555555556"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2006-09-16T00:00:00Z</dcterms:created>
  <dcterms:modified xsi:type="dcterms:W3CDTF">2023-12-06T01:12:24Z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02594E06C83E4B9F8B96E7185CB27993</vt:lpwstr>
  </property>
</Properties>
</file>