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265" tabRatio="167"/>
  </bookViews>
  <sheets>
    <sheet name="Sheet1" sheetId="1" r:id="rId1"/>
  </sheets>
  <definedNames>
    <definedName name="_xlnm._FilterDatabase" localSheetId="0" hidden="1">Sheet1!$A$2:$O$93</definedName>
    <definedName name="_xlnm.Print_Titles" localSheetId="0">Sheet1!$1:$2</definedName>
  </definedNames>
  <calcPr calcId="144525"/>
</workbook>
</file>

<file path=xl/sharedStrings.xml><?xml version="1.0" encoding="utf-8"?>
<sst xmlns="http://schemas.openxmlformats.org/spreadsheetml/2006/main" count="734" uniqueCount="298">
  <si>
    <t>西安市鄠邑区2023年第九批职业培训补贴人员花名册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</si>
  <si>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</si>
  <si>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</si>
  <si>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</si>
  <si>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</si>
  <si>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</si>
  <si>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</si>
  <si>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</si>
  <si>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</si>
  <si>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</si>
  <si>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</si>
  <si>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</si>
  <si>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张永康</t>
  </si>
  <si>
    <t>男</t>
  </si>
  <si>
    <t>山鹰第18期</t>
  </si>
  <si>
    <t>家政服务员</t>
  </si>
  <si>
    <t>202301125037677</t>
  </si>
  <si>
    <t>西安市鄠邑区山鹰职业技能培训学校</t>
  </si>
  <si>
    <t>2</t>
  </si>
  <si>
    <t>李艳艳</t>
  </si>
  <si>
    <t>女</t>
  </si>
  <si>
    <t>202301125037678</t>
  </si>
  <si>
    <t>3</t>
  </si>
  <si>
    <t>杨娟娟</t>
  </si>
  <si>
    <t>202301125037679</t>
  </si>
  <si>
    <t>4</t>
  </si>
  <si>
    <t>刘菊婷</t>
  </si>
  <si>
    <t>202301125037680</t>
  </si>
  <si>
    <t>5</t>
  </si>
  <si>
    <t>陈亚虹</t>
  </si>
  <si>
    <t>202301125037681</t>
  </si>
  <si>
    <t>6</t>
  </si>
  <si>
    <t>曹小飞</t>
  </si>
  <si>
    <t>202301125037682</t>
  </si>
  <si>
    <t>7</t>
  </si>
  <si>
    <t>徐红侠</t>
  </si>
  <si>
    <t>202301125037683</t>
  </si>
  <si>
    <t>8</t>
  </si>
  <si>
    <t>段小琛</t>
  </si>
  <si>
    <t>202301125037684</t>
  </si>
  <si>
    <t>9</t>
  </si>
  <si>
    <t>张冲</t>
  </si>
  <si>
    <t>202301125037685</t>
  </si>
  <si>
    <t>10</t>
  </si>
  <si>
    <t>王雪红</t>
  </si>
  <si>
    <t>202301125037686</t>
  </si>
  <si>
    <t>11</t>
  </si>
  <si>
    <t>王萍</t>
  </si>
  <si>
    <t>202301125037687</t>
  </si>
  <si>
    <t>12</t>
  </si>
  <si>
    <t>刘雪峰</t>
  </si>
  <si>
    <t>202301125037688</t>
  </si>
  <si>
    <t>13</t>
  </si>
  <si>
    <t>史建设</t>
  </si>
  <si>
    <t>202301125037689</t>
  </si>
  <si>
    <t>14</t>
  </si>
  <si>
    <t>王亚错</t>
  </si>
  <si>
    <t>202301125037690</t>
  </si>
  <si>
    <t>15</t>
  </si>
  <si>
    <t>晁蒙恩</t>
  </si>
  <si>
    <t>202301125037691</t>
  </si>
  <si>
    <t>16</t>
  </si>
  <si>
    <t>位先锋</t>
  </si>
  <si>
    <t>202301125037692</t>
  </si>
  <si>
    <t>17</t>
  </si>
  <si>
    <t>钱红利</t>
  </si>
  <si>
    <t>202301125037693</t>
  </si>
  <si>
    <t>18</t>
  </si>
  <si>
    <t>吕肖</t>
  </si>
  <si>
    <t>202301125037694</t>
  </si>
  <si>
    <t>19</t>
  </si>
  <si>
    <t>吴养存</t>
  </si>
  <si>
    <t>202301125037695</t>
  </si>
  <si>
    <t>20</t>
  </si>
  <si>
    <t>熊仙妮</t>
  </si>
  <si>
    <t>202301125037696</t>
  </si>
  <si>
    <t>21</t>
  </si>
  <si>
    <t>杨晓文</t>
  </si>
  <si>
    <t>202301125037697</t>
  </si>
  <si>
    <t>22</t>
  </si>
  <si>
    <t>赵敏</t>
  </si>
  <si>
    <t>202301125037698</t>
  </si>
  <si>
    <t>23</t>
  </si>
  <si>
    <t>张明月</t>
  </si>
  <si>
    <t>202301125037699</t>
  </si>
  <si>
    <t>24</t>
  </si>
  <si>
    <t>芦会宁</t>
  </si>
  <si>
    <t>202301125037700</t>
  </si>
  <si>
    <t>25</t>
  </si>
  <si>
    <t>李琼莲</t>
  </si>
  <si>
    <t>202301125037701</t>
  </si>
  <si>
    <t>26</t>
  </si>
  <si>
    <t>王倩</t>
  </si>
  <si>
    <t>202301125037702</t>
  </si>
  <si>
    <t>27</t>
  </si>
  <si>
    <t>李丹</t>
  </si>
  <si>
    <t>202301125037703</t>
  </si>
  <si>
    <t>28</t>
  </si>
  <si>
    <t>吴明秀</t>
  </si>
  <si>
    <t>202301125037704</t>
  </si>
  <si>
    <t>29</t>
  </si>
  <si>
    <t>杨海燕</t>
  </si>
  <si>
    <t>202301125037705</t>
  </si>
  <si>
    <t>30</t>
  </si>
  <si>
    <t>毛碧霞</t>
  </si>
  <si>
    <t>202301125037706</t>
  </si>
  <si>
    <t>31</t>
  </si>
  <si>
    <t>夏燕</t>
  </si>
  <si>
    <t>202301125037707</t>
  </si>
  <si>
    <t>32</t>
  </si>
  <si>
    <t>张思露</t>
  </si>
  <si>
    <t>202301125037708</t>
  </si>
  <si>
    <t>33</t>
  </si>
  <si>
    <t>张逗</t>
  </si>
  <si>
    <t>鑫诺第20期</t>
  </si>
  <si>
    <t>电子商务师</t>
  </si>
  <si>
    <t>2023-11-12</t>
  </si>
  <si>
    <t>3744</t>
  </si>
  <si>
    <t>202301125037537</t>
  </si>
  <si>
    <t>西安市鄠邑区鑫诺职业技能培训学校</t>
  </si>
  <si>
    <t>34</t>
  </si>
  <si>
    <t>谢欢欢</t>
  </si>
  <si>
    <t>202301125037538</t>
  </si>
  <si>
    <t>35</t>
  </si>
  <si>
    <t>吴晓燕</t>
  </si>
  <si>
    <t>202301125037539</t>
  </si>
  <si>
    <t>36</t>
  </si>
  <si>
    <t>刘珍</t>
  </si>
  <si>
    <t>202301125037540</t>
  </si>
  <si>
    <t>37</t>
  </si>
  <si>
    <t>张瑶</t>
  </si>
  <si>
    <t>202301125037541</t>
  </si>
  <si>
    <t>38</t>
  </si>
  <si>
    <t>苏燕</t>
  </si>
  <si>
    <t>202301125037542</t>
  </si>
  <si>
    <t>39</t>
  </si>
  <si>
    <t>朱虹</t>
  </si>
  <si>
    <t>202301125037543</t>
  </si>
  <si>
    <t>40</t>
  </si>
  <si>
    <t>吕梓怡</t>
  </si>
  <si>
    <t>202301125037544</t>
  </si>
  <si>
    <t>41</t>
  </si>
  <si>
    <t>陈静</t>
  </si>
  <si>
    <t>202301125037545</t>
  </si>
  <si>
    <t>42</t>
  </si>
  <si>
    <t>张静雯</t>
  </si>
  <si>
    <t>202301125037546</t>
  </si>
  <si>
    <t>43</t>
  </si>
  <si>
    <t>王美玲</t>
  </si>
  <si>
    <t>202301125037547</t>
  </si>
  <si>
    <t>44</t>
  </si>
  <si>
    <t>穆婷</t>
  </si>
  <si>
    <t>202301125037548</t>
  </si>
  <si>
    <t>45</t>
  </si>
  <si>
    <t>仝荣荣</t>
  </si>
  <si>
    <t>202301125037549</t>
  </si>
  <si>
    <t>46</t>
  </si>
  <si>
    <t>任颖轩</t>
  </si>
  <si>
    <t>202301125037550</t>
  </si>
  <si>
    <t>47</t>
  </si>
  <si>
    <t>崔文霞</t>
  </si>
  <si>
    <t>202301125037551</t>
  </si>
  <si>
    <t>48</t>
  </si>
  <si>
    <t>夏亚娣</t>
  </si>
  <si>
    <t>202301125037552</t>
  </si>
  <si>
    <t>49</t>
  </si>
  <si>
    <t>申路</t>
  </si>
  <si>
    <t>202301125037553</t>
  </si>
  <si>
    <t>50</t>
  </si>
  <si>
    <t>南伟荣</t>
  </si>
  <si>
    <t>202301125037554</t>
  </si>
  <si>
    <t>51</t>
  </si>
  <si>
    <t>周江毅</t>
  </si>
  <si>
    <t>202301125037555</t>
  </si>
  <si>
    <t>52</t>
  </si>
  <si>
    <t>周毅</t>
  </si>
  <si>
    <t>202301125037556</t>
  </si>
  <si>
    <t>53</t>
  </si>
  <si>
    <t>文冬梅</t>
  </si>
  <si>
    <t>202301125037557</t>
  </si>
  <si>
    <t>54</t>
  </si>
  <si>
    <t>苏幸园</t>
  </si>
  <si>
    <t>202301125037558</t>
  </si>
  <si>
    <t>55</t>
  </si>
  <si>
    <t>葛瑾</t>
  </si>
  <si>
    <t>202301125037559</t>
  </si>
  <si>
    <t>56</t>
  </si>
  <si>
    <t>赵武仓</t>
  </si>
  <si>
    <t>202301125037560</t>
  </si>
  <si>
    <t>57</t>
  </si>
  <si>
    <t>程旋</t>
  </si>
  <si>
    <t>202301125037561</t>
  </si>
  <si>
    <t>58</t>
  </si>
  <si>
    <t>邓鹏飞</t>
  </si>
  <si>
    <t>202301125037562</t>
  </si>
  <si>
    <t>59</t>
  </si>
  <si>
    <t>王娜</t>
  </si>
  <si>
    <t>202301125037563</t>
  </si>
  <si>
    <t>60</t>
  </si>
  <si>
    <t>杭雪利</t>
  </si>
  <si>
    <t>海华第83期</t>
  </si>
  <si>
    <t>美容师</t>
  </si>
  <si>
    <t>2023-11-20</t>
  </si>
  <si>
    <t>202301125040237</t>
  </si>
  <si>
    <t>西安海华技工学校</t>
  </si>
  <si>
    <t>61</t>
  </si>
  <si>
    <t>赵姣</t>
  </si>
  <si>
    <t>202301125040238</t>
  </si>
  <si>
    <t>62</t>
  </si>
  <si>
    <t>乔迺峰</t>
  </si>
  <si>
    <t>202301125040239</t>
  </si>
  <si>
    <t>63</t>
  </si>
  <si>
    <t>张敏</t>
  </si>
  <si>
    <t>202301125040240</t>
  </si>
  <si>
    <t>64</t>
  </si>
  <si>
    <t>刘甜</t>
  </si>
  <si>
    <t>202301125040241</t>
  </si>
  <si>
    <t>65</t>
  </si>
  <si>
    <t>骞娟</t>
  </si>
  <si>
    <t>202301125040242</t>
  </si>
  <si>
    <t>66</t>
  </si>
  <si>
    <t>盛文娟</t>
  </si>
  <si>
    <t>202301125040243</t>
  </si>
  <si>
    <t>67</t>
  </si>
  <si>
    <t>郑赟芝</t>
  </si>
  <si>
    <t>202301125040244</t>
  </si>
  <si>
    <t>68</t>
  </si>
  <si>
    <t>肖妮</t>
  </si>
  <si>
    <t>202301125040245</t>
  </si>
  <si>
    <t>69</t>
  </si>
  <si>
    <t>赵一明</t>
  </si>
  <si>
    <t>202301125040246</t>
  </si>
  <si>
    <t>70</t>
  </si>
  <si>
    <t>陈佩怡</t>
  </si>
  <si>
    <t>202301125040247</t>
  </si>
  <si>
    <t>71</t>
  </si>
  <si>
    <t>周锐</t>
  </si>
  <si>
    <t>202301125040248</t>
  </si>
  <si>
    <t>72</t>
  </si>
  <si>
    <t>田妙怡</t>
  </si>
  <si>
    <t>202301125040249</t>
  </si>
  <si>
    <t>73</t>
  </si>
  <si>
    <t>刘艳</t>
  </si>
  <si>
    <t>202301125040250</t>
  </si>
  <si>
    <t>74</t>
  </si>
  <si>
    <t>屠河望</t>
  </si>
  <si>
    <t>202301125040251</t>
  </si>
  <si>
    <t>75</t>
  </si>
  <si>
    <t>刘亚萍</t>
  </si>
  <si>
    <t>202301125040252</t>
  </si>
  <si>
    <t>76</t>
  </si>
  <si>
    <t>李红霞</t>
  </si>
  <si>
    <t>202301125040253</t>
  </si>
  <si>
    <t>77</t>
  </si>
  <si>
    <t>柏海侠</t>
  </si>
  <si>
    <t>202301125040254</t>
  </si>
  <si>
    <t>78</t>
  </si>
  <si>
    <t>刘静</t>
  </si>
  <si>
    <t>202301125040255</t>
  </si>
  <si>
    <t>79</t>
  </si>
  <si>
    <t>昝琨</t>
  </si>
  <si>
    <t>202301125040256</t>
  </si>
  <si>
    <t>80</t>
  </si>
  <si>
    <t>武新怡</t>
  </si>
  <si>
    <t>202301125040257</t>
  </si>
  <si>
    <t>81</t>
  </si>
  <si>
    <t>王佳欢</t>
  </si>
  <si>
    <t>202301125040258</t>
  </si>
  <si>
    <t>82</t>
  </si>
  <si>
    <t>明瑞云</t>
  </si>
  <si>
    <t>202301125040259</t>
  </si>
  <si>
    <t>83</t>
  </si>
  <si>
    <t>赵莉</t>
  </si>
  <si>
    <t>202301125040260</t>
  </si>
  <si>
    <t>84</t>
  </si>
  <si>
    <t>赵丽娜</t>
  </si>
  <si>
    <t>202301125040261</t>
  </si>
  <si>
    <t>85</t>
  </si>
  <si>
    <t>荆颖娜</t>
  </si>
  <si>
    <t>202301125040262</t>
  </si>
  <si>
    <t>86</t>
  </si>
  <si>
    <t>薛震青</t>
  </si>
  <si>
    <t>202301125040263</t>
  </si>
  <si>
    <t>87</t>
  </si>
  <si>
    <t>赵俏</t>
  </si>
  <si>
    <t>202301125040264</t>
  </si>
  <si>
    <t>88</t>
  </si>
  <si>
    <t>吴苗</t>
  </si>
  <si>
    <t>202301125040265</t>
  </si>
  <si>
    <t>89</t>
  </si>
  <si>
    <t>郭倩</t>
  </si>
  <si>
    <t>202301125040266</t>
  </si>
  <si>
    <t>90</t>
  </si>
  <si>
    <t>崔莹莹</t>
  </si>
  <si>
    <t>202301125040267</t>
  </si>
  <si>
    <t>91</t>
  </si>
  <si>
    <t>涂道霜</t>
  </si>
  <si>
    <t>202301125040268</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</si>
</sst>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5">
    <font>
      <sz val="11"/>
      <color theme="1"/>
      <name val="宋体"/>
      <charset val="134"/>
      <scheme val="minor"/>
    </font>
    <font>
      <sz val="10"/>
      <name val="宋体"/>
      <charset val="134"/>
    </font>
    <font>
      <sz val="16"/>
      <name val="方正小标宋_GBK"/>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4" fillId="0" borderId="0" applyNumberFormat="0" applyFont="0" applyFill="0" applyBorder="0" applyAlignment="0" applyProtection="0"/>
  </cellStyleXfs>
  <cellXfs count="13">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tabSelected="1" topLeftCell="A20" workbookViewId="0">
      <selection activeCell="H28" sqref="H28"/>
    </sheetView>
  </sheetViews>
  <sheetFormatPr defaultColWidth="9" defaultRowHeight="12"/>
  <cols>
    <col min="1" max="1" width="4.625" style="1" customWidth="1"/>
    <col min="2" max="2" width="10.25" style="1" customWidth="1"/>
    <col min="3" max="3" width="5.95833333333333" style="1" customWidth="1"/>
    <col min="4" max="4" width="13.3416666666667" style="1" customWidth="1"/>
    <col min="5" max="5" width="19.85" style="1" customWidth="1"/>
    <col min="6" max="7" width="12.9833333333333" style="2" customWidth="1"/>
    <col min="8" max="8" width="9.74166666666667" style="3" customWidth="1"/>
    <col min="9" max="9" width="17.4" style="1" customWidth="1"/>
    <col min="10" max="10" width="41.2666666666667" style="1" customWidth="1"/>
    <col min="11" max="12" width="9" style="1"/>
    <col min="13" max="13" width="10.125" style="1"/>
    <col min="14" max="14" width="9" style="1"/>
    <col min="15" max="15" width="10.125" style="1"/>
    <col min="16" max="238" width="9" style="1"/>
    <col min="239" max="239" width="7.90833333333333" style="1" customWidth="1"/>
    <col min="240" max="240" width="8.09166666666667" style="1" customWidth="1"/>
    <col min="241" max="241" width="21.45" style="1" customWidth="1"/>
    <col min="242" max="242" width="15.725" style="1" customWidth="1"/>
    <col min="243" max="243" width="21.0916666666667" style="1" customWidth="1"/>
    <col min="244" max="244" width="14.0916666666667" style="1" customWidth="1"/>
    <col min="245" max="245" width="8.725" style="1" customWidth="1"/>
    <col min="246" max="250" width="16.6333333333333" style="1" customWidth="1"/>
    <col min="251" max="251" width="19.9083333333333" style="1" customWidth="1"/>
    <col min="252" max="252" width="16.2666666666667" style="1" customWidth="1"/>
    <col min="253" max="253" width="32.45" style="1" customWidth="1"/>
    <col min="254" max="494" width="9" style="1"/>
    <col min="495" max="495" width="7.90833333333333" style="1" customWidth="1"/>
    <col min="496" max="496" width="8.09166666666667" style="1" customWidth="1"/>
    <col min="497" max="497" width="21.45" style="1" customWidth="1"/>
    <col min="498" max="498" width="15.725" style="1" customWidth="1"/>
    <col min="499" max="499" width="21.0916666666667" style="1" customWidth="1"/>
    <col min="500" max="500" width="14.0916666666667" style="1" customWidth="1"/>
    <col min="501" max="501" width="8.725" style="1" customWidth="1"/>
    <col min="502" max="506" width="16.6333333333333" style="1" customWidth="1"/>
    <col min="507" max="507" width="19.9083333333333" style="1" customWidth="1"/>
    <col min="508" max="508" width="16.2666666666667" style="1" customWidth="1"/>
    <col min="509" max="509" width="32.45" style="1" customWidth="1"/>
    <col min="510" max="750" width="9" style="1"/>
    <col min="751" max="751" width="7.90833333333333" style="1" customWidth="1"/>
    <col min="752" max="752" width="8.09166666666667" style="1" customWidth="1"/>
    <col min="753" max="753" width="21.45" style="1" customWidth="1"/>
    <col min="754" max="754" width="15.725" style="1" customWidth="1"/>
    <col min="755" max="755" width="21.0916666666667" style="1" customWidth="1"/>
    <col min="756" max="756" width="14.0916666666667" style="1" customWidth="1"/>
    <col min="757" max="757" width="8.725" style="1" customWidth="1"/>
    <col min="758" max="762" width="16.6333333333333" style="1" customWidth="1"/>
    <col min="763" max="763" width="19.9083333333333" style="1" customWidth="1"/>
    <col min="764" max="764" width="16.2666666666667" style="1" customWidth="1"/>
    <col min="765" max="765" width="32.45" style="1" customWidth="1"/>
    <col min="766" max="1006" width="9" style="1"/>
    <col min="1007" max="1007" width="7.90833333333333" style="1" customWidth="1"/>
    <col min="1008" max="1008" width="8.09166666666667" style="1" customWidth="1"/>
    <col min="1009" max="1009" width="21.45" style="1" customWidth="1"/>
    <col min="1010" max="1010" width="15.725" style="1" customWidth="1"/>
    <col min="1011" max="1011" width="21.0916666666667" style="1" customWidth="1"/>
    <col min="1012" max="1012" width="14.0916666666667" style="1" customWidth="1"/>
    <col min="1013" max="1013" width="8.725" style="1" customWidth="1"/>
    <col min="1014" max="1018" width="16.6333333333333" style="1" customWidth="1"/>
    <col min="1019" max="1019" width="19.9083333333333" style="1" customWidth="1"/>
    <col min="1020" max="1020" width="16.2666666666667" style="1" customWidth="1"/>
    <col min="1021" max="1021" width="32.45" style="1" customWidth="1"/>
    <col min="1022" max="1262" width="9" style="1"/>
    <col min="1263" max="1263" width="7.90833333333333" style="1" customWidth="1"/>
    <col min="1264" max="1264" width="8.09166666666667" style="1" customWidth="1"/>
    <col min="1265" max="1265" width="21.45" style="1" customWidth="1"/>
    <col min="1266" max="1266" width="15.725" style="1" customWidth="1"/>
    <col min="1267" max="1267" width="21.0916666666667" style="1" customWidth="1"/>
    <col min="1268" max="1268" width="14.0916666666667" style="1" customWidth="1"/>
    <col min="1269" max="1269" width="8.725" style="1" customWidth="1"/>
    <col min="1270" max="1274" width="16.6333333333333" style="1" customWidth="1"/>
    <col min="1275" max="1275" width="19.9083333333333" style="1" customWidth="1"/>
    <col min="1276" max="1276" width="16.2666666666667" style="1" customWidth="1"/>
    <col min="1277" max="1277" width="32.45" style="1" customWidth="1"/>
    <col min="1278" max="1518" width="9" style="1"/>
    <col min="1519" max="1519" width="7.90833333333333" style="1" customWidth="1"/>
    <col min="1520" max="1520" width="8.09166666666667" style="1" customWidth="1"/>
    <col min="1521" max="1521" width="21.45" style="1" customWidth="1"/>
    <col min="1522" max="1522" width="15.725" style="1" customWidth="1"/>
    <col min="1523" max="1523" width="21.0916666666667" style="1" customWidth="1"/>
    <col min="1524" max="1524" width="14.0916666666667" style="1" customWidth="1"/>
    <col min="1525" max="1525" width="8.725" style="1" customWidth="1"/>
    <col min="1526" max="1530" width="16.6333333333333" style="1" customWidth="1"/>
    <col min="1531" max="1531" width="19.9083333333333" style="1" customWidth="1"/>
    <col min="1532" max="1532" width="16.2666666666667" style="1" customWidth="1"/>
    <col min="1533" max="1533" width="32.45" style="1" customWidth="1"/>
    <col min="1534" max="1774" width="9" style="1"/>
    <col min="1775" max="1775" width="7.90833333333333" style="1" customWidth="1"/>
    <col min="1776" max="1776" width="8.09166666666667" style="1" customWidth="1"/>
    <col min="1777" max="1777" width="21.45" style="1" customWidth="1"/>
    <col min="1778" max="1778" width="15.725" style="1" customWidth="1"/>
    <col min="1779" max="1779" width="21.0916666666667" style="1" customWidth="1"/>
    <col min="1780" max="1780" width="14.0916666666667" style="1" customWidth="1"/>
    <col min="1781" max="1781" width="8.725" style="1" customWidth="1"/>
    <col min="1782" max="1786" width="16.6333333333333" style="1" customWidth="1"/>
    <col min="1787" max="1787" width="19.9083333333333" style="1" customWidth="1"/>
    <col min="1788" max="1788" width="16.2666666666667" style="1" customWidth="1"/>
    <col min="1789" max="1789" width="32.45" style="1" customWidth="1"/>
    <col min="1790" max="2030" width="9" style="1"/>
    <col min="2031" max="2031" width="7.90833333333333" style="1" customWidth="1"/>
    <col min="2032" max="2032" width="8.09166666666667" style="1" customWidth="1"/>
    <col min="2033" max="2033" width="21.45" style="1" customWidth="1"/>
    <col min="2034" max="2034" width="15.725" style="1" customWidth="1"/>
    <col min="2035" max="2035" width="21.0916666666667" style="1" customWidth="1"/>
    <col min="2036" max="2036" width="14.0916666666667" style="1" customWidth="1"/>
    <col min="2037" max="2037" width="8.725" style="1" customWidth="1"/>
    <col min="2038" max="2042" width="16.6333333333333" style="1" customWidth="1"/>
    <col min="2043" max="2043" width="19.9083333333333" style="1" customWidth="1"/>
    <col min="2044" max="2044" width="16.2666666666667" style="1" customWidth="1"/>
    <col min="2045" max="2045" width="32.45" style="1" customWidth="1"/>
    <col min="2046" max="2286" width="9" style="1"/>
    <col min="2287" max="2287" width="7.90833333333333" style="1" customWidth="1"/>
    <col min="2288" max="2288" width="8.09166666666667" style="1" customWidth="1"/>
    <col min="2289" max="2289" width="21.45" style="1" customWidth="1"/>
    <col min="2290" max="2290" width="15.725" style="1" customWidth="1"/>
    <col min="2291" max="2291" width="21.0916666666667" style="1" customWidth="1"/>
    <col min="2292" max="2292" width="14.0916666666667" style="1" customWidth="1"/>
    <col min="2293" max="2293" width="8.725" style="1" customWidth="1"/>
    <col min="2294" max="2298" width="16.6333333333333" style="1" customWidth="1"/>
    <col min="2299" max="2299" width="19.9083333333333" style="1" customWidth="1"/>
    <col min="2300" max="2300" width="16.2666666666667" style="1" customWidth="1"/>
    <col min="2301" max="2301" width="32.45" style="1" customWidth="1"/>
    <col min="2302" max="2542" width="9" style="1"/>
    <col min="2543" max="2543" width="7.90833333333333" style="1" customWidth="1"/>
    <col min="2544" max="2544" width="8.09166666666667" style="1" customWidth="1"/>
    <col min="2545" max="2545" width="21.45" style="1" customWidth="1"/>
    <col min="2546" max="2546" width="15.725" style="1" customWidth="1"/>
    <col min="2547" max="2547" width="21.0916666666667" style="1" customWidth="1"/>
    <col min="2548" max="2548" width="14.0916666666667" style="1" customWidth="1"/>
    <col min="2549" max="2549" width="8.725" style="1" customWidth="1"/>
    <col min="2550" max="2554" width="16.6333333333333" style="1" customWidth="1"/>
    <col min="2555" max="2555" width="19.9083333333333" style="1" customWidth="1"/>
    <col min="2556" max="2556" width="16.2666666666667" style="1" customWidth="1"/>
    <col min="2557" max="2557" width="32.45" style="1" customWidth="1"/>
    <col min="2558" max="2798" width="9" style="1"/>
    <col min="2799" max="2799" width="7.90833333333333" style="1" customWidth="1"/>
    <col min="2800" max="2800" width="8.09166666666667" style="1" customWidth="1"/>
    <col min="2801" max="2801" width="21.45" style="1" customWidth="1"/>
    <col min="2802" max="2802" width="15.725" style="1" customWidth="1"/>
    <col min="2803" max="2803" width="21.0916666666667" style="1" customWidth="1"/>
    <col min="2804" max="2804" width="14.0916666666667" style="1" customWidth="1"/>
    <col min="2805" max="2805" width="8.725" style="1" customWidth="1"/>
    <col min="2806" max="2810" width="16.6333333333333" style="1" customWidth="1"/>
    <col min="2811" max="2811" width="19.9083333333333" style="1" customWidth="1"/>
    <col min="2812" max="2812" width="16.2666666666667" style="1" customWidth="1"/>
    <col min="2813" max="2813" width="32.45" style="1" customWidth="1"/>
    <col min="2814" max="3054" width="9" style="1"/>
    <col min="3055" max="3055" width="7.90833333333333" style="1" customWidth="1"/>
    <col min="3056" max="3056" width="8.09166666666667" style="1" customWidth="1"/>
    <col min="3057" max="3057" width="21.45" style="1" customWidth="1"/>
    <col min="3058" max="3058" width="15.725" style="1" customWidth="1"/>
    <col min="3059" max="3059" width="21.0916666666667" style="1" customWidth="1"/>
    <col min="3060" max="3060" width="14.0916666666667" style="1" customWidth="1"/>
    <col min="3061" max="3061" width="8.725" style="1" customWidth="1"/>
    <col min="3062" max="3066" width="16.6333333333333" style="1" customWidth="1"/>
    <col min="3067" max="3067" width="19.9083333333333" style="1" customWidth="1"/>
    <col min="3068" max="3068" width="16.2666666666667" style="1" customWidth="1"/>
    <col min="3069" max="3069" width="32.45" style="1" customWidth="1"/>
    <col min="3070" max="3310" width="9" style="1"/>
    <col min="3311" max="3311" width="7.90833333333333" style="1" customWidth="1"/>
    <col min="3312" max="3312" width="8.09166666666667" style="1" customWidth="1"/>
    <col min="3313" max="3313" width="21.45" style="1" customWidth="1"/>
    <col min="3314" max="3314" width="15.725" style="1" customWidth="1"/>
    <col min="3315" max="3315" width="21.0916666666667" style="1" customWidth="1"/>
    <col min="3316" max="3316" width="14.0916666666667" style="1" customWidth="1"/>
    <col min="3317" max="3317" width="8.725" style="1" customWidth="1"/>
    <col min="3318" max="3322" width="16.6333333333333" style="1" customWidth="1"/>
    <col min="3323" max="3323" width="19.9083333333333" style="1" customWidth="1"/>
    <col min="3324" max="3324" width="16.2666666666667" style="1" customWidth="1"/>
    <col min="3325" max="3325" width="32.45" style="1" customWidth="1"/>
    <col min="3326" max="3566" width="9" style="1"/>
    <col min="3567" max="3567" width="7.90833333333333" style="1" customWidth="1"/>
    <col min="3568" max="3568" width="8.09166666666667" style="1" customWidth="1"/>
    <col min="3569" max="3569" width="21.45" style="1" customWidth="1"/>
    <col min="3570" max="3570" width="15.725" style="1" customWidth="1"/>
    <col min="3571" max="3571" width="21.0916666666667" style="1" customWidth="1"/>
    <col min="3572" max="3572" width="14.0916666666667" style="1" customWidth="1"/>
    <col min="3573" max="3573" width="8.725" style="1" customWidth="1"/>
    <col min="3574" max="3578" width="16.6333333333333" style="1" customWidth="1"/>
    <col min="3579" max="3579" width="19.9083333333333" style="1" customWidth="1"/>
    <col min="3580" max="3580" width="16.2666666666667" style="1" customWidth="1"/>
    <col min="3581" max="3581" width="32.45" style="1" customWidth="1"/>
    <col min="3582" max="3822" width="9" style="1"/>
    <col min="3823" max="3823" width="7.90833333333333" style="1" customWidth="1"/>
    <col min="3824" max="3824" width="8.09166666666667" style="1" customWidth="1"/>
    <col min="3825" max="3825" width="21.45" style="1" customWidth="1"/>
    <col min="3826" max="3826" width="15.725" style="1" customWidth="1"/>
    <col min="3827" max="3827" width="21.0916666666667" style="1" customWidth="1"/>
    <col min="3828" max="3828" width="14.0916666666667" style="1" customWidth="1"/>
    <col min="3829" max="3829" width="8.725" style="1" customWidth="1"/>
    <col min="3830" max="3834" width="16.6333333333333" style="1" customWidth="1"/>
    <col min="3835" max="3835" width="19.9083333333333" style="1" customWidth="1"/>
    <col min="3836" max="3836" width="16.2666666666667" style="1" customWidth="1"/>
    <col min="3837" max="3837" width="32.45" style="1" customWidth="1"/>
    <col min="3838" max="4078" width="9" style="1"/>
    <col min="4079" max="4079" width="7.90833333333333" style="1" customWidth="1"/>
    <col min="4080" max="4080" width="8.09166666666667" style="1" customWidth="1"/>
    <col min="4081" max="4081" width="21.45" style="1" customWidth="1"/>
    <col min="4082" max="4082" width="15.725" style="1" customWidth="1"/>
    <col min="4083" max="4083" width="21.0916666666667" style="1" customWidth="1"/>
    <col min="4084" max="4084" width="14.0916666666667" style="1" customWidth="1"/>
    <col min="4085" max="4085" width="8.725" style="1" customWidth="1"/>
    <col min="4086" max="4090" width="16.6333333333333" style="1" customWidth="1"/>
    <col min="4091" max="4091" width="19.9083333333333" style="1" customWidth="1"/>
    <col min="4092" max="4092" width="16.2666666666667" style="1" customWidth="1"/>
    <col min="4093" max="4093" width="32.45" style="1" customWidth="1"/>
    <col min="4094" max="4334" width="9" style="1"/>
    <col min="4335" max="4335" width="7.90833333333333" style="1" customWidth="1"/>
    <col min="4336" max="4336" width="8.09166666666667" style="1" customWidth="1"/>
    <col min="4337" max="4337" width="21.45" style="1" customWidth="1"/>
    <col min="4338" max="4338" width="15.725" style="1" customWidth="1"/>
    <col min="4339" max="4339" width="21.0916666666667" style="1" customWidth="1"/>
    <col min="4340" max="4340" width="14.0916666666667" style="1" customWidth="1"/>
    <col min="4341" max="4341" width="8.725" style="1" customWidth="1"/>
    <col min="4342" max="4346" width="16.6333333333333" style="1" customWidth="1"/>
    <col min="4347" max="4347" width="19.9083333333333" style="1" customWidth="1"/>
    <col min="4348" max="4348" width="16.2666666666667" style="1" customWidth="1"/>
    <col min="4349" max="4349" width="32.45" style="1" customWidth="1"/>
    <col min="4350" max="4590" width="9" style="1"/>
    <col min="4591" max="4591" width="7.90833333333333" style="1" customWidth="1"/>
    <col min="4592" max="4592" width="8.09166666666667" style="1" customWidth="1"/>
    <col min="4593" max="4593" width="21.45" style="1" customWidth="1"/>
    <col min="4594" max="4594" width="15.725" style="1" customWidth="1"/>
    <col min="4595" max="4595" width="21.0916666666667" style="1" customWidth="1"/>
    <col min="4596" max="4596" width="14.0916666666667" style="1" customWidth="1"/>
    <col min="4597" max="4597" width="8.725" style="1" customWidth="1"/>
    <col min="4598" max="4602" width="16.6333333333333" style="1" customWidth="1"/>
    <col min="4603" max="4603" width="19.9083333333333" style="1" customWidth="1"/>
    <col min="4604" max="4604" width="16.2666666666667" style="1" customWidth="1"/>
    <col min="4605" max="4605" width="32.45" style="1" customWidth="1"/>
    <col min="4606" max="4846" width="9" style="1"/>
    <col min="4847" max="4847" width="7.90833333333333" style="1" customWidth="1"/>
    <col min="4848" max="4848" width="8.09166666666667" style="1" customWidth="1"/>
    <col min="4849" max="4849" width="21.45" style="1" customWidth="1"/>
    <col min="4850" max="4850" width="15.725" style="1" customWidth="1"/>
    <col min="4851" max="4851" width="21.0916666666667" style="1" customWidth="1"/>
    <col min="4852" max="4852" width="14.0916666666667" style="1" customWidth="1"/>
    <col min="4853" max="4853" width="8.725" style="1" customWidth="1"/>
    <col min="4854" max="4858" width="16.6333333333333" style="1" customWidth="1"/>
    <col min="4859" max="4859" width="19.9083333333333" style="1" customWidth="1"/>
    <col min="4860" max="4860" width="16.2666666666667" style="1" customWidth="1"/>
    <col min="4861" max="4861" width="32.45" style="1" customWidth="1"/>
    <col min="4862" max="5102" width="9" style="1"/>
    <col min="5103" max="5103" width="7.90833333333333" style="1" customWidth="1"/>
    <col min="5104" max="5104" width="8.09166666666667" style="1" customWidth="1"/>
    <col min="5105" max="5105" width="21.45" style="1" customWidth="1"/>
    <col min="5106" max="5106" width="15.725" style="1" customWidth="1"/>
    <col min="5107" max="5107" width="21.0916666666667" style="1" customWidth="1"/>
    <col min="5108" max="5108" width="14.0916666666667" style="1" customWidth="1"/>
    <col min="5109" max="5109" width="8.725" style="1" customWidth="1"/>
    <col min="5110" max="5114" width="16.6333333333333" style="1" customWidth="1"/>
    <col min="5115" max="5115" width="19.9083333333333" style="1" customWidth="1"/>
    <col min="5116" max="5116" width="16.2666666666667" style="1" customWidth="1"/>
    <col min="5117" max="5117" width="32.45" style="1" customWidth="1"/>
    <col min="5118" max="5358" width="9" style="1"/>
    <col min="5359" max="5359" width="7.90833333333333" style="1" customWidth="1"/>
    <col min="5360" max="5360" width="8.09166666666667" style="1" customWidth="1"/>
    <col min="5361" max="5361" width="21.45" style="1" customWidth="1"/>
    <col min="5362" max="5362" width="15.725" style="1" customWidth="1"/>
    <col min="5363" max="5363" width="21.0916666666667" style="1" customWidth="1"/>
    <col min="5364" max="5364" width="14.0916666666667" style="1" customWidth="1"/>
    <col min="5365" max="5365" width="8.725" style="1" customWidth="1"/>
    <col min="5366" max="5370" width="16.6333333333333" style="1" customWidth="1"/>
    <col min="5371" max="5371" width="19.9083333333333" style="1" customWidth="1"/>
    <col min="5372" max="5372" width="16.2666666666667" style="1" customWidth="1"/>
    <col min="5373" max="5373" width="32.45" style="1" customWidth="1"/>
    <col min="5374" max="5614" width="9" style="1"/>
    <col min="5615" max="5615" width="7.90833333333333" style="1" customWidth="1"/>
    <col min="5616" max="5616" width="8.09166666666667" style="1" customWidth="1"/>
    <col min="5617" max="5617" width="21.45" style="1" customWidth="1"/>
    <col min="5618" max="5618" width="15.725" style="1" customWidth="1"/>
    <col min="5619" max="5619" width="21.0916666666667" style="1" customWidth="1"/>
    <col min="5620" max="5620" width="14.0916666666667" style="1" customWidth="1"/>
    <col min="5621" max="5621" width="8.725" style="1" customWidth="1"/>
    <col min="5622" max="5626" width="16.6333333333333" style="1" customWidth="1"/>
    <col min="5627" max="5627" width="19.9083333333333" style="1" customWidth="1"/>
    <col min="5628" max="5628" width="16.2666666666667" style="1" customWidth="1"/>
    <col min="5629" max="5629" width="32.45" style="1" customWidth="1"/>
    <col min="5630" max="5870" width="9" style="1"/>
    <col min="5871" max="5871" width="7.90833333333333" style="1" customWidth="1"/>
    <col min="5872" max="5872" width="8.09166666666667" style="1" customWidth="1"/>
    <col min="5873" max="5873" width="21.45" style="1" customWidth="1"/>
    <col min="5874" max="5874" width="15.725" style="1" customWidth="1"/>
    <col min="5875" max="5875" width="21.0916666666667" style="1" customWidth="1"/>
    <col min="5876" max="5876" width="14.0916666666667" style="1" customWidth="1"/>
    <col min="5877" max="5877" width="8.725" style="1" customWidth="1"/>
    <col min="5878" max="5882" width="16.6333333333333" style="1" customWidth="1"/>
    <col min="5883" max="5883" width="19.9083333333333" style="1" customWidth="1"/>
    <col min="5884" max="5884" width="16.2666666666667" style="1" customWidth="1"/>
    <col min="5885" max="5885" width="32.45" style="1" customWidth="1"/>
    <col min="5886" max="6126" width="9" style="1"/>
    <col min="6127" max="6127" width="7.90833333333333" style="1" customWidth="1"/>
    <col min="6128" max="6128" width="8.09166666666667" style="1" customWidth="1"/>
    <col min="6129" max="6129" width="21.45" style="1" customWidth="1"/>
    <col min="6130" max="6130" width="15.725" style="1" customWidth="1"/>
    <col min="6131" max="6131" width="21.0916666666667" style="1" customWidth="1"/>
    <col min="6132" max="6132" width="14.0916666666667" style="1" customWidth="1"/>
    <col min="6133" max="6133" width="8.725" style="1" customWidth="1"/>
    <col min="6134" max="6138" width="16.6333333333333" style="1" customWidth="1"/>
    <col min="6139" max="6139" width="19.9083333333333" style="1" customWidth="1"/>
    <col min="6140" max="6140" width="16.2666666666667" style="1" customWidth="1"/>
    <col min="6141" max="6141" width="32.45" style="1" customWidth="1"/>
    <col min="6142" max="6382" width="9" style="1"/>
    <col min="6383" max="6383" width="7.90833333333333" style="1" customWidth="1"/>
    <col min="6384" max="6384" width="8.09166666666667" style="1" customWidth="1"/>
    <col min="6385" max="6385" width="21.45" style="1" customWidth="1"/>
    <col min="6386" max="6386" width="15.725" style="1" customWidth="1"/>
    <col min="6387" max="6387" width="21.0916666666667" style="1" customWidth="1"/>
    <col min="6388" max="6388" width="14.0916666666667" style="1" customWidth="1"/>
    <col min="6389" max="6389" width="8.725" style="1" customWidth="1"/>
    <col min="6390" max="6394" width="16.6333333333333" style="1" customWidth="1"/>
    <col min="6395" max="6395" width="19.9083333333333" style="1" customWidth="1"/>
    <col min="6396" max="6396" width="16.2666666666667" style="1" customWidth="1"/>
    <col min="6397" max="6397" width="32.45" style="1" customWidth="1"/>
    <col min="6398" max="6638" width="9" style="1"/>
    <col min="6639" max="6639" width="7.90833333333333" style="1" customWidth="1"/>
    <col min="6640" max="6640" width="8.09166666666667" style="1" customWidth="1"/>
    <col min="6641" max="6641" width="21.45" style="1" customWidth="1"/>
    <col min="6642" max="6642" width="15.725" style="1" customWidth="1"/>
    <col min="6643" max="6643" width="21.0916666666667" style="1" customWidth="1"/>
    <col min="6644" max="6644" width="14.0916666666667" style="1" customWidth="1"/>
    <col min="6645" max="6645" width="8.725" style="1" customWidth="1"/>
    <col min="6646" max="6650" width="16.6333333333333" style="1" customWidth="1"/>
    <col min="6651" max="6651" width="19.9083333333333" style="1" customWidth="1"/>
    <col min="6652" max="6652" width="16.2666666666667" style="1" customWidth="1"/>
    <col min="6653" max="6653" width="32.45" style="1" customWidth="1"/>
    <col min="6654" max="6894" width="9" style="1"/>
    <col min="6895" max="6895" width="7.90833333333333" style="1" customWidth="1"/>
    <col min="6896" max="6896" width="8.09166666666667" style="1" customWidth="1"/>
    <col min="6897" max="6897" width="21.45" style="1" customWidth="1"/>
    <col min="6898" max="6898" width="15.725" style="1" customWidth="1"/>
    <col min="6899" max="6899" width="21.0916666666667" style="1" customWidth="1"/>
    <col min="6900" max="6900" width="14.0916666666667" style="1" customWidth="1"/>
    <col min="6901" max="6901" width="8.725" style="1" customWidth="1"/>
    <col min="6902" max="6906" width="16.6333333333333" style="1" customWidth="1"/>
    <col min="6907" max="6907" width="19.9083333333333" style="1" customWidth="1"/>
    <col min="6908" max="6908" width="16.2666666666667" style="1" customWidth="1"/>
    <col min="6909" max="6909" width="32.45" style="1" customWidth="1"/>
    <col min="6910" max="7150" width="9" style="1"/>
    <col min="7151" max="7151" width="7.90833333333333" style="1" customWidth="1"/>
    <col min="7152" max="7152" width="8.09166666666667" style="1" customWidth="1"/>
    <col min="7153" max="7153" width="21.45" style="1" customWidth="1"/>
    <col min="7154" max="7154" width="15.725" style="1" customWidth="1"/>
    <col min="7155" max="7155" width="21.0916666666667" style="1" customWidth="1"/>
    <col min="7156" max="7156" width="14.0916666666667" style="1" customWidth="1"/>
    <col min="7157" max="7157" width="8.725" style="1" customWidth="1"/>
    <col min="7158" max="7162" width="16.6333333333333" style="1" customWidth="1"/>
    <col min="7163" max="7163" width="19.9083333333333" style="1" customWidth="1"/>
    <col min="7164" max="7164" width="16.2666666666667" style="1" customWidth="1"/>
    <col min="7165" max="7165" width="32.45" style="1" customWidth="1"/>
    <col min="7166" max="7406" width="9" style="1"/>
    <col min="7407" max="7407" width="7.90833333333333" style="1" customWidth="1"/>
    <col min="7408" max="7408" width="8.09166666666667" style="1" customWidth="1"/>
    <col min="7409" max="7409" width="21.45" style="1" customWidth="1"/>
    <col min="7410" max="7410" width="15.725" style="1" customWidth="1"/>
    <col min="7411" max="7411" width="21.0916666666667" style="1" customWidth="1"/>
    <col min="7412" max="7412" width="14.0916666666667" style="1" customWidth="1"/>
    <col min="7413" max="7413" width="8.725" style="1" customWidth="1"/>
    <col min="7414" max="7418" width="16.6333333333333" style="1" customWidth="1"/>
    <col min="7419" max="7419" width="19.9083333333333" style="1" customWidth="1"/>
    <col min="7420" max="7420" width="16.2666666666667" style="1" customWidth="1"/>
    <col min="7421" max="7421" width="32.45" style="1" customWidth="1"/>
    <col min="7422" max="7662" width="9" style="1"/>
    <col min="7663" max="7663" width="7.90833333333333" style="1" customWidth="1"/>
    <col min="7664" max="7664" width="8.09166666666667" style="1" customWidth="1"/>
    <col min="7665" max="7665" width="21.45" style="1" customWidth="1"/>
    <col min="7666" max="7666" width="15.725" style="1" customWidth="1"/>
    <col min="7667" max="7667" width="21.0916666666667" style="1" customWidth="1"/>
    <col min="7668" max="7668" width="14.0916666666667" style="1" customWidth="1"/>
    <col min="7669" max="7669" width="8.725" style="1" customWidth="1"/>
    <col min="7670" max="7674" width="16.6333333333333" style="1" customWidth="1"/>
    <col min="7675" max="7675" width="19.9083333333333" style="1" customWidth="1"/>
    <col min="7676" max="7676" width="16.2666666666667" style="1" customWidth="1"/>
    <col min="7677" max="7677" width="32.45" style="1" customWidth="1"/>
    <col min="7678" max="7918" width="9" style="1"/>
    <col min="7919" max="7919" width="7.90833333333333" style="1" customWidth="1"/>
    <col min="7920" max="7920" width="8.09166666666667" style="1" customWidth="1"/>
    <col min="7921" max="7921" width="21.45" style="1" customWidth="1"/>
    <col min="7922" max="7922" width="15.725" style="1" customWidth="1"/>
    <col min="7923" max="7923" width="21.0916666666667" style="1" customWidth="1"/>
    <col min="7924" max="7924" width="14.0916666666667" style="1" customWidth="1"/>
    <col min="7925" max="7925" width="8.725" style="1" customWidth="1"/>
    <col min="7926" max="7930" width="16.6333333333333" style="1" customWidth="1"/>
    <col min="7931" max="7931" width="19.9083333333333" style="1" customWidth="1"/>
    <col min="7932" max="7932" width="16.2666666666667" style="1" customWidth="1"/>
    <col min="7933" max="7933" width="32.45" style="1" customWidth="1"/>
    <col min="7934" max="8174" width="9" style="1"/>
    <col min="8175" max="8175" width="7.90833333333333" style="1" customWidth="1"/>
    <col min="8176" max="8176" width="8.09166666666667" style="1" customWidth="1"/>
    <col min="8177" max="8177" width="21.45" style="1" customWidth="1"/>
    <col min="8178" max="8178" width="15.725" style="1" customWidth="1"/>
    <col min="8179" max="8179" width="21.0916666666667" style="1" customWidth="1"/>
    <col min="8180" max="8180" width="14.0916666666667" style="1" customWidth="1"/>
    <col min="8181" max="8181" width="8.725" style="1" customWidth="1"/>
    <col min="8182" max="8186" width="16.6333333333333" style="1" customWidth="1"/>
    <col min="8187" max="8187" width="19.9083333333333" style="1" customWidth="1"/>
    <col min="8188" max="8188" width="16.2666666666667" style="1" customWidth="1"/>
    <col min="8189" max="8189" width="32.45" style="1" customWidth="1"/>
    <col min="8190" max="8430" width="9" style="1"/>
    <col min="8431" max="8431" width="7.90833333333333" style="1" customWidth="1"/>
    <col min="8432" max="8432" width="8.09166666666667" style="1" customWidth="1"/>
    <col min="8433" max="8433" width="21.45" style="1" customWidth="1"/>
    <col min="8434" max="8434" width="15.725" style="1" customWidth="1"/>
    <col min="8435" max="8435" width="21.0916666666667" style="1" customWidth="1"/>
    <col min="8436" max="8436" width="14.0916666666667" style="1" customWidth="1"/>
    <col min="8437" max="8437" width="8.725" style="1" customWidth="1"/>
    <col min="8438" max="8442" width="16.6333333333333" style="1" customWidth="1"/>
    <col min="8443" max="8443" width="19.9083333333333" style="1" customWidth="1"/>
    <col min="8444" max="8444" width="16.2666666666667" style="1" customWidth="1"/>
    <col min="8445" max="8445" width="32.45" style="1" customWidth="1"/>
    <col min="8446" max="8686" width="9" style="1"/>
    <col min="8687" max="8687" width="7.90833333333333" style="1" customWidth="1"/>
    <col min="8688" max="8688" width="8.09166666666667" style="1" customWidth="1"/>
    <col min="8689" max="8689" width="21.45" style="1" customWidth="1"/>
    <col min="8690" max="8690" width="15.725" style="1" customWidth="1"/>
    <col min="8691" max="8691" width="21.0916666666667" style="1" customWidth="1"/>
    <col min="8692" max="8692" width="14.0916666666667" style="1" customWidth="1"/>
    <col min="8693" max="8693" width="8.725" style="1" customWidth="1"/>
    <col min="8694" max="8698" width="16.6333333333333" style="1" customWidth="1"/>
    <col min="8699" max="8699" width="19.9083333333333" style="1" customWidth="1"/>
    <col min="8700" max="8700" width="16.2666666666667" style="1" customWidth="1"/>
    <col min="8701" max="8701" width="32.45" style="1" customWidth="1"/>
    <col min="8702" max="8942" width="9" style="1"/>
    <col min="8943" max="8943" width="7.90833333333333" style="1" customWidth="1"/>
    <col min="8944" max="8944" width="8.09166666666667" style="1" customWidth="1"/>
    <col min="8945" max="8945" width="21.45" style="1" customWidth="1"/>
    <col min="8946" max="8946" width="15.725" style="1" customWidth="1"/>
    <col min="8947" max="8947" width="21.0916666666667" style="1" customWidth="1"/>
    <col min="8948" max="8948" width="14.0916666666667" style="1" customWidth="1"/>
    <col min="8949" max="8949" width="8.725" style="1" customWidth="1"/>
    <col min="8950" max="8954" width="16.6333333333333" style="1" customWidth="1"/>
    <col min="8955" max="8955" width="19.9083333333333" style="1" customWidth="1"/>
    <col min="8956" max="8956" width="16.2666666666667" style="1" customWidth="1"/>
    <col min="8957" max="8957" width="32.45" style="1" customWidth="1"/>
    <col min="8958" max="9198" width="9" style="1"/>
    <col min="9199" max="9199" width="7.90833333333333" style="1" customWidth="1"/>
    <col min="9200" max="9200" width="8.09166666666667" style="1" customWidth="1"/>
    <col min="9201" max="9201" width="21.45" style="1" customWidth="1"/>
    <col min="9202" max="9202" width="15.725" style="1" customWidth="1"/>
    <col min="9203" max="9203" width="21.0916666666667" style="1" customWidth="1"/>
    <col min="9204" max="9204" width="14.0916666666667" style="1" customWidth="1"/>
    <col min="9205" max="9205" width="8.725" style="1" customWidth="1"/>
    <col min="9206" max="9210" width="16.6333333333333" style="1" customWidth="1"/>
    <col min="9211" max="9211" width="19.9083333333333" style="1" customWidth="1"/>
    <col min="9212" max="9212" width="16.2666666666667" style="1" customWidth="1"/>
    <col min="9213" max="9213" width="32.45" style="1" customWidth="1"/>
    <col min="9214" max="9454" width="9" style="1"/>
    <col min="9455" max="9455" width="7.90833333333333" style="1" customWidth="1"/>
    <col min="9456" max="9456" width="8.09166666666667" style="1" customWidth="1"/>
    <col min="9457" max="9457" width="21.45" style="1" customWidth="1"/>
    <col min="9458" max="9458" width="15.725" style="1" customWidth="1"/>
    <col min="9459" max="9459" width="21.0916666666667" style="1" customWidth="1"/>
    <col min="9460" max="9460" width="14.0916666666667" style="1" customWidth="1"/>
    <col min="9461" max="9461" width="8.725" style="1" customWidth="1"/>
    <col min="9462" max="9466" width="16.6333333333333" style="1" customWidth="1"/>
    <col min="9467" max="9467" width="19.9083333333333" style="1" customWidth="1"/>
    <col min="9468" max="9468" width="16.2666666666667" style="1" customWidth="1"/>
    <col min="9469" max="9469" width="32.45" style="1" customWidth="1"/>
    <col min="9470" max="9710" width="9" style="1"/>
    <col min="9711" max="9711" width="7.90833333333333" style="1" customWidth="1"/>
    <col min="9712" max="9712" width="8.09166666666667" style="1" customWidth="1"/>
    <col min="9713" max="9713" width="21.45" style="1" customWidth="1"/>
    <col min="9714" max="9714" width="15.725" style="1" customWidth="1"/>
    <col min="9715" max="9715" width="21.0916666666667" style="1" customWidth="1"/>
    <col min="9716" max="9716" width="14.0916666666667" style="1" customWidth="1"/>
    <col min="9717" max="9717" width="8.725" style="1" customWidth="1"/>
    <col min="9718" max="9722" width="16.6333333333333" style="1" customWidth="1"/>
    <col min="9723" max="9723" width="19.9083333333333" style="1" customWidth="1"/>
    <col min="9724" max="9724" width="16.2666666666667" style="1" customWidth="1"/>
    <col min="9725" max="9725" width="32.45" style="1" customWidth="1"/>
    <col min="9726" max="9966" width="9" style="1"/>
    <col min="9967" max="9967" width="7.90833333333333" style="1" customWidth="1"/>
    <col min="9968" max="9968" width="8.09166666666667" style="1" customWidth="1"/>
    <col min="9969" max="9969" width="21.45" style="1" customWidth="1"/>
    <col min="9970" max="9970" width="15.725" style="1" customWidth="1"/>
    <col min="9971" max="9971" width="21.0916666666667" style="1" customWidth="1"/>
    <col min="9972" max="9972" width="14.0916666666667" style="1" customWidth="1"/>
    <col min="9973" max="9973" width="8.725" style="1" customWidth="1"/>
    <col min="9974" max="9978" width="16.6333333333333" style="1" customWidth="1"/>
    <col min="9979" max="9979" width="19.9083333333333" style="1" customWidth="1"/>
    <col min="9980" max="9980" width="16.2666666666667" style="1" customWidth="1"/>
    <col min="9981" max="9981" width="32.45" style="1" customWidth="1"/>
    <col min="9982" max="10222" width="9" style="1"/>
    <col min="10223" max="10223" width="7.90833333333333" style="1" customWidth="1"/>
    <col min="10224" max="10224" width="8.09166666666667" style="1" customWidth="1"/>
    <col min="10225" max="10225" width="21.45" style="1" customWidth="1"/>
    <col min="10226" max="10226" width="15.725" style="1" customWidth="1"/>
    <col min="10227" max="10227" width="21.0916666666667" style="1" customWidth="1"/>
    <col min="10228" max="10228" width="14.0916666666667" style="1" customWidth="1"/>
    <col min="10229" max="10229" width="8.725" style="1" customWidth="1"/>
    <col min="10230" max="10234" width="16.6333333333333" style="1" customWidth="1"/>
    <col min="10235" max="10235" width="19.9083333333333" style="1" customWidth="1"/>
    <col min="10236" max="10236" width="16.2666666666667" style="1" customWidth="1"/>
    <col min="10237" max="10237" width="32.45" style="1" customWidth="1"/>
    <col min="10238" max="10478" width="9" style="1"/>
    <col min="10479" max="10479" width="7.90833333333333" style="1" customWidth="1"/>
    <col min="10480" max="10480" width="8.09166666666667" style="1" customWidth="1"/>
    <col min="10481" max="10481" width="21.45" style="1" customWidth="1"/>
    <col min="10482" max="10482" width="15.725" style="1" customWidth="1"/>
    <col min="10483" max="10483" width="21.0916666666667" style="1" customWidth="1"/>
    <col min="10484" max="10484" width="14.0916666666667" style="1" customWidth="1"/>
    <col min="10485" max="10485" width="8.725" style="1" customWidth="1"/>
    <col min="10486" max="10490" width="16.6333333333333" style="1" customWidth="1"/>
    <col min="10491" max="10491" width="19.9083333333333" style="1" customWidth="1"/>
    <col min="10492" max="10492" width="16.2666666666667" style="1" customWidth="1"/>
    <col min="10493" max="10493" width="32.45" style="1" customWidth="1"/>
    <col min="10494" max="10734" width="9" style="1"/>
    <col min="10735" max="10735" width="7.90833333333333" style="1" customWidth="1"/>
    <col min="10736" max="10736" width="8.09166666666667" style="1" customWidth="1"/>
    <col min="10737" max="10737" width="21.45" style="1" customWidth="1"/>
    <col min="10738" max="10738" width="15.725" style="1" customWidth="1"/>
    <col min="10739" max="10739" width="21.0916666666667" style="1" customWidth="1"/>
    <col min="10740" max="10740" width="14.0916666666667" style="1" customWidth="1"/>
    <col min="10741" max="10741" width="8.725" style="1" customWidth="1"/>
    <col min="10742" max="10746" width="16.6333333333333" style="1" customWidth="1"/>
    <col min="10747" max="10747" width="19.9083333333333" style="1" customWidth="1"/>
    <col min="10748" max="10748" width="16.2666666666667" style="1" customWidth="1"/>
    <col min="10749" max="10749" width="32.45" style="1" customWidth="1"/>
    <col min="10750" max="10990" width="9" style="1"/>
    <col min="10991" max="10991" width="7.90833333333333" style="1" customWidth="1"/>
    <col min="10992" max="10992" width="8.09166666666667" style="1" customWidth="1"/>
    <col min="10993" max="10993" width="21.45" style="1" customWidth="1"/>
    <col min="10994" max="10994" width="15.725" style="1" customWidth="1"/>
    <col min="10995" max="10995" width="21.0916666666667" style="1" customWidth="1"/>
    <col min="10996" max="10996" width="14.0916666666667" style="1" customWidth="1"/>
    <col min="10997" max="10997" width="8.725" style="1" customWidth="1"/>
    <col min="10998" max="11002" width="16.6333333333333" style="1" customWidth="1"/>
    <col min="11003" max="11003" width="19.9083333333333" style="1" customWidth="1"/>
    <col min="11004" max="11004" width="16.2666666666667" style="1" customWidth="1"/>
    <col min="11005" max="11005" width="32.45" style="1" customWidth="1"/>
    <col min="11006" max="11246" width="9" style="1"/>
    <col min="11247" max="11247" width="7.90833333333333" style="1" customWidth="1"/>
    <col min="11248" max="11248" width="8.09166666666667" style="1" customWidth="1"/>
    <col min="11249" max="11249" width="21.45" style="1" customWidth="1"/>
    <col min="11250" max="11250" width="15.725" style="1" customWidth="1"/>
    <col min="11251" max="11251" width="21.0916666666667" style="1" customWidth="1"/>
    <col min="11252" max="11252" width="14.0916666666667" style="1" customWidth="1"/>
    <col min="11253" max="11253" width="8.725" style="1" customWidth="1"/>
    <col min="11254" max="11258" width="16.6333333333333" style="1" customWidth="1"/>
    <col min="11259" max="11259" width="19.9083333333333" style="1" customWidth="1"/>
    <col min="11260" max="11260" width="16.2666666666667" style="1" customWidth="1"/>
    <col min="11261" max="11261" width="32.45" style="1" customWidth="1"/>
    <col min="11262" max="11502" width="9" style="1"/>
    <col min="11503" max="11503" width="7.90833333333333" style="1" customWidth="1"/>
    <col min="11504" max="11504" width="8.09166666666667" style="1" customWidth="1"/>
    <col min="11505" max="11505" width="21.45" style="1" customWidth="1"/>
    <col min="11506" max="11506" width="15.725" style="1" customWidth="1"/>
    <col min="11507" max="11507" width="21.0916666666667" style="1" customWidth="1"/>
    <col min="11508" max="11508" width="14.0916666666667" style="1" customWidth="1"/>
    <col min="11509" max="11509" width="8.725" style="1" customWidth="1"/>
    <col min="11510" max="11514" width="16.6333333333333" style="1" customWidth="1"/>
    <col min="11515" max="11515" width="19.9083333333333" style="1" customWidth="1"/>
    <col min="11516" max="11516" width="16.2666666666667" style="1" customWidth="1"/>
    <col min="11517" max="11517" width="32.45" style="1" customWidth="1"/>
    <col min="11518" max="11758" width="9" style="1"/>
    <col min="11759" max="11759" width="7.90833333333333" style="1" customWidth="1"/>
    <col min="11760" max="11760" width="8.09166666666667" style="1" customWidth="1"/>
    <col min="11761" max="11761" width="21.45" style="1" customWidth="1"/>
    <col min="11762" max="11762" width="15.725" style="1" customWidth="1"/>
    <col min="11763" max="11763" width="21.0916666666667" style="1" customWidth="1"/>
    <col min="11764" max="11764" width="14.0916666666667" style="1" customWidth="1"/>
    <col min="11765" max="11765" width="8.725" style="1" customWidth="1"/>
    <col min="11766" max="11770" width="16.6333333333333" style="1" customWidth="1"/>
    <col min="11771" max="11771" width="19.9083333333333" style="1" customWidth="1"/>
    <col min="11772" max="11772" width="16.2666666666667" style="1" customWidth="1"/>
    <col min="11773" max="11773" width="32.45" style="1" customWidth="1"/>
    <col min="11774" max="12014" width="9" style="1"/>
    <col min="12015" max="12015" width="7.90833333333333" style="1" customWidth="1"/>
    <col min="12016" max="12016" width="8.09166666666667" style="1" customWidth="1"/>
    <col min="12017" max="12017" width="21.45" style="1" customWidth="1"/>
    <col min="12018" max="12018" width="15.725" style="1" customWidth="1"/>
    <col min="12019" max="12019" width="21.0916666666667" style="1" customWidth="1"/>
    <col min="12020" max="12020" width="14.0916666666667" style="1" customWidth="1"/>
    <col min="12021" max="12021" width="8.725" style="1" customWidth="1"/>
    <col min="12022" max="12026" width="16.6333333333333" style="1" customWidth="1"/>
    <col min="12027" max="12027" width="19.9083333333333" style="1" customWidth="1"/>
    <col min="12028" max="12028" width="16.2666666666667" style="1" customWidth="1"/>
    <col min="12029" max="12029" width="32.45" style="1" customWidth="1"/>
    <col min="12030" max="12270" width="9" style="1"/>
    <col min="12271" max="12271" width="7.90833333333333" style="1" customWidth="1"/>
    <col min="12272" max="12272" width="8.09166666666667" style="1" customWidth="1"/>
    <col min="12273" max="12273" width="21.45" style="1" customWidth="1"/>
    <col min="12274" max="12274" width="15.725" style="1" customWidth="1"/>
    <col min="12275" max="12275" width="21.0916666666667" style="1" customWidth="1"/>
    <col min="12276" max="12276" width="14.0916666666667" style="1" customWidth="1"/>
    <col min="12277" max="12277" width="8.725" style="1" customWidth="1"/>
    <col min="12278" max="12282" width="16.6333333333333" style="1" customWidth="1"/>
    <col min="12283" max="12283" width="19.9083333333333" style="1" customWidth="1"/>
    <col min="12284" max="12284" width="16.2666666666667" style="1" customWidth="1"/>
    <col min="12285" max="12285" width="32.45" style="1" customWidth="1"/>
    <col min="12286" max="12526" width="9" style="1"/>
    <col min="12527" max="12527" width="7.90833333333333" style="1" customWidth="1"/>
    <col min="12528" max="12528" width="8.09166666666667" style="1" customWidth="1"/>
    <col min="12529" max="12529" width="21.45" style="1" customWidth="1"/>
    <col min="12530" max="12530" width="15.725" style="1" customWidth="1"/>
    <col min="12531" max="12531" width="21.0916666666667" style="1" customWidth="1"/>
    <col min="12532" max="12532" width="14.0916666666667" style="1" customWidth="1"/>
    <col min="12533" max="12533" width="8.725" style="1" customWidth="1"/>
    <col min="12534" max="12538" width="16.6333333333333" style="1" customWidth="1"/>
    <col min="12539" max="12539" width="19.9083333333333" style="1" customWidth="1"/>
    <col min="12540" max="12540" width="16.2666666666667" style="1" customWidth="1"/>
    <col min="12541" max="12541" width="32.45" style="1" customWidth="1"/>
    <col min="12542" max="12782" width="9" style="1"/>
    <col min="12783" max="12783" width="7.90833333333333" style="1" customWidth="1"/>
    <col min="12784" max="12784" width="8.09166666666667" style="1" customWidth="1"/>
    <col min="12785" max="12785" width="21.45" style="1" customWidth="1"/>
    <col min="12786" max="12786" width="15.725" style="1" customWidth="1"/>
    <col min="12787" max="12787" width="21.0916666666667" style="1" customWidth="1"/>
    <col min="12788" max="12788" width="14.0916666666667" style="1" customWidth="1"/>
    <col min="12789" max="12789" width="8.725" style="1" customWidth="1"/>
    <col min="12790" max="12794" width="16.6333333333333" style="1" customWidth="1"/>
    <col min="12795" max="12795" width="19.9083333333333" style="1" customWidth="1"/>
    <col min="12796" max="12796" width="16.2666666666667" style="1" customWidth="1"/>
    <col min="12797" max="12797" width="32.45" style="1" customWidth="1"/>
    <col min="12798" max="13038" width="9" style="1"/>
    <col min="13039" max="13039" width="7.90833333333333" style="1" customWidth="1"/>
    <col min="13040" max="13040" width="8.09166666666667" style="1" customWidth="1"/>
    <col min="13041" max="13041" width="21.45" style="1" customWidth="1"/>
    <col min="13042" max="13042" width="15.725" style="1" customWidth="1"/>
    <col min="13043" max="13043" width="21.0916666666667" style="1" customWidth="1"/>
    <col min="13044" max="13044" width="14.0916666666667" style="1" customWidth="1"/>
    <col min="13045" max="13045" width="8.725" style="1" customWidth="1"/>
    <col min="13046" max="13050" width="16.6333333333333" style="1" customWidth="1"/>
    <col min="13051" max="13051" width="19.9083333333333" style="1" customWidth="1"/>
    <col min="13052" max="13052" width="16.2666666666667" style="1" customWidth="1"/>
    <col min="13053" max="13053" width="32.45" style="1" customWidth="1"/>
    <col min="13054" max="13294" width="9" style="1"/>
    <col min="13295" max="13295" width="7.90833333333333" style="1" customWidth="1"/>
    <col min="13296" max="13296" width="8.09166666666667" style="1" customWidth="1"/>
    <col min="13297" max="13297" width="21.45" style="1" customWidth="1"/>
    <col min="13298" max="13298" width="15.725" style="1" customWidth="1"/>
    <col min="13299" max="13299" width="21.0916666666667" style="1" customWidth="1"/>
    <col min="13300" max="13300" width="14.0916666666667" style="1" customWidth="1"/>
    <col min="13301" max="13301" width="8.725" style="1" customWidth="1"/>
    <col min="13302" max="13306" width="16.6333333333333" style="1" customWidth="1"/>
    <col min="13307" max="13307" width="19.9083333333333" style="1" customWidth="1"/>
    <col min="13308" max="13308" width="16.2666666666667" style="1" customWidth="1"/>
    <col min="13309" max="13309" width="32.45" style="1" customWidth="1"/>
    <col min="13310" max="13550" width="9" style="1"/>
    <col min="13551" max="13551" width="7.90833333333333" style="1" customWidth="1"/>
    <col min="13552" max="13552" width="8.09166666666667" style="1" customWidth="1"/>
    <col min="13553" max="13553" width="21.45" style="1" customWidth="1"/>
    <col min="13554" max="13554" width="15.725" style="1" customWidth="1"/>
    <col min="13555" max="13555" width="21.0916666666667" style="1" customWidth="1"/>
    <col min="13556" max="13556" width="14.0916666666667" style="1" customWidth="1"/>
    <col min="13557" max="13557" width="8.725" style="1" customWidth="1"/>
    <col min="13558" max="13562" width="16.6333333333333" style="1" customWidth="1"/>
    <col min="13563" max="13563" width="19.9083333333333" style="1" customWidth="1"/>
    <col min="13564" max="13564" width="16.2666666666667" style="1" customWidth="1"/>
    <col min="13565" max="13565" width="32.45" style="1" customWidth="1"/>
    <col min="13566" max="13806" width="9" style="1"/>
    <col min="13807" max="13807" width="7.90833333333333" style="1" customWidth="1"/>
    <col min="13808" max="13808" width="8.09166666666667" style="1" customWidth="1"/>
    <col min="13809" max="13809" width="21.45" style="1" customWidth="1"/>
    <col min="13810" max="13810" width="15.725" style="1" customWidth="1"/>
    <col min="13811" max="13811" width="21.0916666666667" style="1" customWidth="1"/>
    <col min="13812" max="13812" width="14.0916666666667" style="1" customWidth="1"/>
    <col min="13813" max="13813" width="8.725" style="1" customWidth="1"/>
    <col min="13814" max="13818" width="16.6333333333333" style="1" customWidth="1"/>
    <col min="13819" max="13819" width="19.9083333333333" style="1" customWidth="1"/>
    <col min="13820" max="13820" width="16.2666666666667" style="1" customWidth="1"/>
    <col min="13821" max="13821" width="32.45" style="1" customWidth="1"/>
    <col min="13822" max="14062" width="9" style="1"/>
    <col min="14063" max="14063" width="7.90833333333333" style="1" customWidth="1"/>
    <col min="14064" max="14064" width="8.09166666666667" style="1" customWidth="1"/>
    <col min="14065" max="14065" width="21.45" style="1" customWidth="1"/>
    <col min="14066" max="14066" width="15.725" style="1" customWidth="1"/>
    <col min="14067" max="14067" width="21.0916666666667" style="1" customWidth="1"/>
    <col min="14068" max="14068" width="14.0916666666667" style="1" customWidth="1"/>
    <col min="14069" max="14069" width="8.725" style="1" customWidth="1"/>
    <col min="14070" max="14074" width="16.6333333333333" style="1" customWidth="1"/>
    <col min="14075" max="14075" width="19.9083333333333" style="1" customWidth="1"/>
    <col min="14076" max="14076" width="16.2666666666667" style="1" customWidth="1"/>
    <col min="14077" max="14077" width="32.45" style="1" customWidth="1"/>
    <col min="14078" max="14318" width="9" style="1"/>
    <col min="14319" max="14319" width="7.90833333333333" style="1" customWidth="1"/>
    <col min="14320" max="14320" width="8.09166666666667" style="1" customWidth="1"/>
    <col min="14321" max="14321" width="21.45" style="1" customWidth="1"/>
    <col min="14322" max="14322" width="15.725" style="1" customWidth="1"/>
    <col min="14323" max="14323" width="21.0916666666667" style="1" customWidth="1"/>
    <col min="14324" max="14324" width="14.0916666666667" style="1" customWidth="1"/>
    <col min="14325" max="14325" width="8.725" style="1" customWidth="1"/>
    <col min="14326" max="14330" width="16.6333333333333" style="1" customWidth="1"/>
    <col min="14331" max="14331" width="19.9083333333333" style="1" customWidth="1"/>
    <col min="14332" max="14332" width="16.2666666666667" style="1" customWidth="1"/>
    <col min="14333" max="14333" width="32.45" style="1" customWidth="1"/>
    <col min="14334" max="14574" width="9" style="1"/>
    <col min="14575" max="14575" width="7.90833333333333" style="1" customWidth="1"/>
    <col min="14576" max="14576" width="8.09166666666667" style="1" customWidth="1"/>
    <col min="14577" max="14577" width="21.45" style="1" customWidth="1"/>
    <col min="14578" max="14578" width="15.725" style="1" customWidth="1"/>
    <col min="14579" max="14579" width="21.0916666666667" style="1" customWidth="1"/>
    <col min="14580" max="14580" width="14.0916666666667" style="1" customWidth="1"/>
    <col min="14581" max="14581" width="8.725" style="1" customWidth="1"/>
    <col min="14582" max="14586" width="16.6333333333333" style="1" customWidth="1"/>
    <col min="14587" max="14587" width="19.9083333333333" style="1" customWidth="1"/>
    <col min="14588" max="14588" width="16.2666666666667" style="1" customWidth="1"/>
    <col min="14589" max="14589" width="32.45" style="1" customWidth="1"/>
    <col min="14590" max="14830" width="9" style="1"/>
    <col min="14831" max="14831" width="7.90833333333333" style="1" customWidth="1"/>
    <col min="14832" max="14832" width="8.09166666666667" style="1" customWidth="1"/>
    <col min="14833" max="14833" width="21.45" style="1" customWidth="1"/>
    <col min="14834" max="14834" width="15.725" style="1" customWidth="1"/>
    <col min="14835" max="14835" width="21.0916666666667" style="1" customWidth="1"/>
    <col min="14836" max="14836" width="14.0916666666667" style="1" customWidth="1"/>
    <col min="14837" max="14837" width="8.725" style="1" customWidth="1"/>
    <col min="14838" max="14842" width="16.6333333333333" style="1" customWidth="1"/>
    <col min="14843" max="14843" width="19.9083333333333" style="1" customWidth="1"/>
    <col min="14844" max="14844" width="16.2666666666667" style="1" customWidth="1"/>
    <col min="14845" max="14845" width="32.45" style="1" customWidth="1"/>
    <col min="14846" max="15086" width="9" style="1"/>
    <col min="15087" max="15087" width="7.90833333333333" style="1" customWidth="1"/>
    <col min="15088" max="15088" width="8.09166666666667" style="1" customWidth="1"/>
    <col min="15089" max="15089" width="21.45" style="1" customWidth="1"/>
    <col min="15090" max="15090" width="15.725" style="1" customWidth="1"/>
    <col min="15091" max="15091" width="21.0916666666667" style="1" customWidth="1"/>
    <col min="15092" max="15092" width="14.0916666666667" style="1" customWidth="1"/>
    <col min="15093" max="15093" width="8.725" style="1" customWidth="1"/>
    <col min="15094" max="15098" width="16.6333333333333" style="1" customWidth="1"/>
    <col min="15099" max="15099" width="19.9083333333333" style="1" customWidth="1"/>
    <col min="15100" max="15100" width="16.2666666666667" style="1" customWidth="1"/>
    <col min="15101" max="15101" width="32.45" style="1" customWidth="1"/>
    <col min="15102" max="15342" width="9" style="1"/>
    <col min="15343" max="15343" width="7.90833333333333" style="1" customWidth="1"/>
    <col min="15344" max="15344" width="8.09166666666667" style="1" customWidth="1"/>
    <col min="15345" max="15345" width="21.45" style="1" customWidth="1"/>
    <col min="15346" max="15346" width="15.725" style="1" customWidth="1"/>
    <col min="15347" max="15347" width="21.0916666666667" style="1" customWidth="1"/>
    <col min="15348" max="15348" width="14.0916666666667" style="1" customWidth="1"/>
    <col min="15349" max="15349" width="8.725" style="1" customWidth="1"/>
    <col min="15350" max="15354" width="16.6333333333333" style="1" customWidth="1"/>
    <col min="15355" max="15355" width="19.9083333333333" style="1" customWidth="1"/>
    <col min="15356" max="15356" width="16.2666666666667" style="1" customWidth="1"/>
    <col min="15357" max="15357" width="32.45" style="1" customWidth="1"/>
    <col min="15358" max="15598" width="9" style="1"/>
    <col min="15599" max="15599" width="7.90833333333333" style="1" customWidth="1"/>
    <col min="15600" max="15600" width="8.09166666666667" style="1" customWidth="1"/>
    <col min="15601" max="15601" width="21.45" style="1" customWidth="1"/>
    <col min="15602" max="15602" width="15.725" style="1" customWidth="1"/>
    <col min="15603" max="15603" width="21.0916666666667" style="1" customWidth="1"/>
    <col min="15604" max="15604" width="14.0916666666667" style="1" customWidth="1"/>
    <col min="15605" max="15605" width="8.725" style="1" customWidth="1"/>
    <col min="15606" max="15610" width="16.6333333333333" style="1" customWidth="1"/>
    <col min="15611" max="15611" width="19.9083333333333" style="1" customWidth="1"/>
    <col min="15612" max="15612" width="16.2666666666667" style="1" customWidth="1"/>
    <col min="15613" max="15613" width="32.45" style="1" customWidth="1"/>
    <col min="15614" max="15854" width="9" style="1"/>
    <col min="15855" max="15855" width="7.90833333333333" style="1" customWidth="1"/>
    <col min="15856" max="15856" width="8.09166666666667" style="1" customWidth="1"/>
    <col min="15857" max="15857" width="21.45" style="1" customWidth="1"/>
    <col min="15858" max="15858" width="15.725" style="1" customWidth="1"/>
    <col min="15859" max="15859" width="21.0916666666667" style="1" customWidth="1"/>
    <col min="15860" max="15860" width="14.0916666666667" style="1" customWidth="1"/>
    <col min="15861" max="15861" width="8.725" style="1" customWidth="1"/>
    <col min="15862" max="15866" width="16.6333333333333" style="1" customWidth="1"/>
    <col min="15867" max="15867" width="19.9083333333333" style="1" customWidth="1"/>
    <col min="15868" max="15868" width="16.2666666666667" style="1" customWidth="1"/>
    <col min="15869" max="15869" width="32.45" style="1" customWidth="1"/>
    <col min="15870" max="16110" width="9" style="1"/>
    <col min="16111" max="16111" width="7.90833333333333" style="1" customWidth="1"/>
    <col min="16112" max="16112" width="8.09166666666667" style="1" customWidth="1"/>
    <col min="16113" max="16113" width="21.45" style="1" customWidth="1"/>
    <col min="16114" max="16114" width="15.725" style="1" customWidth="1"/>
    <col min="16115" max="16115" width="21.0916666666667" style="1" customWidth="1"/>
    <col min="16116" max="16116" width="14.0916666666667" style="1" customWidth="1"/>
    <col min="16117" max="16117" width="8.725" style="1" customWidth="1"/>
    <col min="16118" max="16122" width="16.6333333333333" style="1" customWidth="1"/>
    <col min="16123" max="16123" width="19.9083333333333" style="1" customWidth="1"/>
    <col min="16124" max="16124" width="16.2666666666667" style="1" customWidth="1"/>
    <col min="16125" max="16125" width="32.45" style="1" customWidth="1"/>
    <col min="16126" max="16384" width="9" style="1"/>
  </cols>
  <sheetData>
    <row r="1" ht="24" customHeight="1" spans="1:10">
      <c r="A1" s="4" t="s">
        <v>0</v>
      </c>
      <c r="B1" s="4"/>
      <c r="C1" s="4"/>
      <c r="D1" s="4"/>
      <c r="E1" s="5"/>
      <c r="F1" s="4"/>
      <c r="G1" s="4"/>
      <c r="H1" s="6"/>
      <c r="I1" s="4"/>
      <c r="J1" s="4"/>
    </row>
    <row r="2" s="1" customFormat="1" ht="25" customHeight="1" spans="1:10">
      <c r="A2" s="7" t="s">
        <v>1</v>
      </c>
      <c r="B2" s="8" t="s">
        <v>2</v>
      </c>
      <c r="C2" s="8" t="s">
        <v>3</v>
      </c>
      <c r="D2" s="8" t="s">
        <v>4</v>
      </c>
      <c r="E2" s="8" t="s">
        <v>5</v>
      </c>
      <c r="F2" s="9" t="s">
        <v>6</v>
      </c>
      <c r="G2" s="9" t="s">
        <v>7</v>
      </c>
      <c r="H2" s="10" t="s">
        <v>8</v>
      </c>
      <c r="I2" s="8" t="s">
        <v>9</v>
      </c>
      <c r="J2" s="8" t="s">
        <v>10</v>
      </c>
    </row>
    <row r="3" ht="17" customHeight="1" spans="1:10">
      <c r="A3" s="7" t="s">
        <v>11</v>
      </c>
      <c r="B3" s="7" t="s">
        <v>12</v>
      </c>
      <c r="C3" s="7" t="s">
        <v>13</v>
      </c>
      <c r="D3" s="7" t="s">
        <v>14</v>
      </c>
      <c r="E3" s="7" t="s">
        <v>15</v>
      </c>
      <c r="F3" s="11">
        <v>45226</v>
      </c>
      <c r="G3" s="11">
        <v>45247</v>
      </c>
      <c r="H3" s="12">
        <v>1950</v>
      </c>
      <c r="I3" s="12" t="s">
        <v>16</v>
      </c>
      <c r="J3" s="7" t="s">
        <v>17</v>
      </c>
    </row>
    <row r="4" ht="17" customHeight="1" spans="1:10">
      <c r="A4" s="7" t="s">
        <v>18</v>
      </c>
      <c r="B4" s="7" t="s">
        <v>19</v>
      </c>
      <c r="C4" s="7" t="s">
        <v>20</v>
      </c>
      <c r="D4" s="7" t="s">
        <v>14</v>
      </c>
      <c r="E4" s="7" t="s">
        <v>15</v>
      </c>
      <c r="F4" s="11">
        <v>45226</v>
      </c>
      <c r="G4" s="11">
        <v>45247</v>
      </c>
      <c r="H4" s="12">
        <v>1950</v>
      </c>
      <c r="I4" s="12" t="s">
        <v>21</v>
      </c>
      <c r="J4" s="7" t="s">
        <v>17</v>
      </c>
    </row>
    <row r="5" ht="17" customHeight="1" spans="1:10">
      <c r="A5" s="7" t="s">
        <v>22</v>
      </c>
      <c r="B5" s="7" t="s">
        <v>23</v>
      </c>
      <c r="C5" s="7" t="s">
        <v>20</v>
      </c>
      <c r="D5" s="7" t="s">
        <v>14</v>
      </c>
      <c r="E5" s="7" t="s">
        <v>15</v>
      </c>
      <c r="F5" s="11">
        <v>45226</v>
      </c>
      <c r="G5" s="11">
        <v>45247</v>
      </c>
      <c r="H5" s="12">
        <v>1950</v>
      </c>
      <c r="I5" s="12" t="s">
        <v>24</v>
      </c>
      <c r="J5" s="7" t="s">
        <v>17</v>
      </c>
    </row>
    <row r="6" ht="17" customHeight="1" spans="1:10">
      <c r="A6" s="7" t="s">
        <v>25</v>
      </c>
      <c r="B6" s="7" t="s">
        <v>26</v>
      </c>
      <c r="C6" s="7" t="s">
        <v>20</v>
      </c>
      <c r="D6" s="7" t="s">
        <v>14</v>
      </c>
      <c r="E6" s="7" t="s">
        <v>15</v>
      </c>
      <c r="F6" s="11">
        <v>45226</v>
      </c>
      <c r="G6" s="11">
        <v>45247</v>
      </c>
      <c r="H6" s="12">
        <v>1950</v>
      </c>
      <c r="I6" s="12" t="s">
        <v>27</v>
      </c>
      <c r="J6" s="7" t="s">
        <v>17</v>
      </c>
    </row>
    <row r="7" ht="17" customHeight="1" spans="1:10">
      <c r="A7" s="7" t="s">
        <v>28</v>
      </c>
      <c r="B7" s="7" t="s">
        <v>29</v>
      </c>
      <c r="C7" s="7" t="s">
        <v>20</v>
      </c>
      <c r="D7" s="7" t="s">
        <v>14</v>
      </c>
      <c r="E7" s="7" t="s">
        <v>15</v>
      </c>
      <c r="F7" s="11">
        <v>45226</v>
      </c>
      <c r="G7" s="11">
        <v>45247</v>
      </c>
      <c r="H7" s="12">
        <v>1950</v>
      </c>
      <c r="I7" s="12" t="s">
        <v>30</v>
      </c>
      <c r="J7" s="7" t="s">
        <v>17</v>
      </c>
    </row>
    <row r="8" ht="17" customHeight="1" spans="1:10">
      <c r="A8" s="7" t="s">
        <v>31</v>
      </c>
      <c r="B8" s="7" t="s">
        <v>32</v>
      </c>
      <c r="C8" s="7" t="s">
        <v>20</v>
      </c>
      <c r="D8" s="7" t="s">
        <v>14</v>
      </c>
      <c r="E8" s="7" t="s">
        <v>15</v>
      </c>
      <c r="F8" s="11">
        <v>45226</v>
      </c>
      <c r="G8" s="11">
        <v>45247</v>
      </c>
      <c r="H8" s="12">
        <v>1950</v>
      </c>
      <c r="I8" s="12" t="s">
        <v>33</v>
      </c>
      <c r="J8" s="7" t="s">
        <v>17</v>
      </c>
    </row>
    <row r="9" ht="17" customHeight="1" spans="1:10">
      <c r="A9" s="7" t="s">
        <v>34</v>
      </c>
      <c r="B9" s="7" t="s">
        <v>35</v>
      </c>
      <c r="C9" s="7" t="s">
        <v>20</v>
      </c>
      <c r="D9" s="7" t="s">
        <v>14</v>
      </c>
      <c r="E9" s="7" t="s">
        <v>15</v>
      </c>
      <c r="F9" s="11">
        <v>45226</v>
      </c>
      <c r="G9" s="11">
        <v>45247</v>
      </c>
      <c r="H9" s="12">
        <v>1950</v>
      </c>
      <c r="I9" s="12" t="s">
        <v>36</v>
      </c>
      <c r="J9" s="7" t="s">
        <v>17</v>
      </c>
    </row>
    <row r="10" ht="17" customHeight="1" spans="1:10">
      <c r="A10" s="7" t="s">
        <v>37</v>
      </c>
      <c r="B10" s="7" t="s">
        <v>38</v>
      </c>
      <c r="C10" s="7" t="s">
        <v>20</v>
      </c>
      <c r="D10" s="7" t="s">
        <v>14</v>
      </c>
      <c r="E10" s="7" t="s">
        <v>15</v>
      </c>
      <c r="F10" s="11">
        <v>45226</v>
      </c>
      <c r="G10" s="11">
        <v>45247</v>
      </c>
      <c r="H10" s="12">
        <v>1950</v>
      </c>
      <c r="I10" s="12" t="s">
        <v>39</v>
      </c>
      <c r="J10" s="7" t="s">
        <v>17</v>
      </c>
    </row>
    <row r="11" ht="17" customHeight="1" spans="1:10">
      <c r="A11" s="7" t="s">
        <v>40</v>
      </c>
      <c r="B11" s="7" t="s">
        <v>41</v>
      </c>
      <c r="C11" s="7" t="s">
        <v>20</v>
      </c>
      <c r="D11" s="7" t="s">
        <v>14</v>
      </c>
      <c r="E11" s="7" t="s">
        <v>15</v>
      </c>
      <c r="F11" s="11">
        <v>45226</v>
      </c>
      <c r="G11" s="11">
        <v>45247</v>
      </c>
      <c r="H11" s="12">
        <v>1950</v>
      </c>
      <c r="I11" s="12" t="s">
        <v>42</v>
      </c>
      <c r="J11" s="7" t="s">
        <v>17</v>
      </c>
    </row>
    <row r="12" ht="17" customHeight="1" spans="1:10">
      <c r="A12" s="7" t="s">
        <v>43</v>
      </c>
      <c r="B12" s="7" t="s">
        <v>44</v>
      </c>
      <c r="C12" s="7" t="s">
        <v>20</v>
      </c>
      <c r="D12" s="7" t="s">
        <v>14</v>
      </c>
      <c r="E12" s="7" t="s">
        <v>15</v>
      </c>
      <c r="F12" s="11">
        <v>45226</v>
      </c>
      <c r="G12" s="11">
        <v>45247</v>
      </c>
      <c r="H12" s="12">
        <v>1950</v>
      </c>
      <c r="I12" s="12" t="s">
        <v>45</v>
      </c>
      <c r="J12" s="7" t="s">
        <v>17</v>
      </c>
    </row>
    <row r="13" ht="17" customHeight="1" spans="1:10">
      <c r="A13" s="7" t="s">
        <v>46</v>
      </c>
      <c r="B13" s="7" t="s">
        <v>47</v>
      </c>
      <c r="C13" s="7" t="s">
        <v>20</v>
      </c>
      <c r="D13" s="7" t="s">
        <v>14</v>
      </c>
      <c r="E13" s="7" t="s">
        <v>15</v>
      </c>
      <c r="F13" s="11">
        <v>45226</v>
      </c>
      <c r="G13" s="11">
        <v>45247</v>
      </c>
      <c r="H13" s="12">
        <v>1950</v>
      </c>
      <c r="I13" s="12" t="s">
        <v>48</v>
      </c>
      <c r="J13" s="7" t="s">
        <v>17</v>
      </c>
    </row>
    <row r="14" ht="17" customHeight="1" spans="1:10">
      <c r="A14" s="7" t="s">
        <v>49</v>
      </c>
      <c r="B14" s="7" t="s">
        <v>50</v>
      </c>
      <c r="C14" s="7" t="s">
        <v>20</v>
      </c>
      <c r="D14" s="7" t="s">
        <v>14</v>
      </c>
      <c r="E14" s="7" t="s">
        <v>15</v>
      </c>
      <c r="F14" s="11">
        <v>45226</v>
      </c>
      <c r="G14" s="11">
        <v>45247</v>
      </c>
      <c r="H14" s="12">
        <v>1950</v>
      </c>
      <c r="I14" s="12" t="s">
        <v>51</v>
      </c>
      <c r="J14" s="7" t="s">
        <v>17</v>
      </c>
    </row>
    <row r="15" ht="17" customHeight="1" spans="1:10">
      <c r="A15" s="7" t="s">
        <v>52</v>
      </c>
      <c r="B15" s="7" t="s">
        <v>53</v>
      </c>
      <c r="C15" s="7" t="s">
        <v>13</v>
      </c>
      <c r="D15" s="7" t="s">
        <v>14</v>
      </c>
      <c r="E15" s="7" t="s">
        <v>15</v>
      </c>
      <c r="F15" s="11">
        <v>45226</v>
      </c>
      <c r="G15" s="11">
        <v>45247</v>
      </c>
      <c r="H15" s="12">
        <v>1950</v>
      </c>
      <c r="I15" s="12" t="s">
        <v>54</v>
      </c>
      <c r="J15" s="7" t="s">
        <v>17</v>
      </c>
    </row>
    <row r="16" ht="17" customHeight="1" spans="1:10">
      <c r="A16" s="7" t="s">
        <v>55</v>
      </c>
      <c r="B16" s="7" t="s">
        <v>56</v>
      </c>
      <c r="C16" s="7" t="s">
        <v>20</v>
      </c>
      <c r="D16" s="7" t="s">
        <v>14</v>
      </c>
      <c r="E16" s="7" t="s">
        <v>15</v>
      </c>
      <c r="F16" s="11">
        <v>45226</v>
      </c>
      <c r="G16" s="11">
        <v>45247</v>
      </c>
      <c r="H16" s="12">
        <v>1950</v>
      </c>
      <c r="I16" s="12" t="s">
        <v>57</v>
      </c>
      <c r="J16" s="7" t="s">
        <v>17</v>
      </c>
    </row>
    <row r="17" ht="17" customHeight="1" spans="1:10">
      <c r="A17" s="7" t="s">
        <v>58</v>
      </c>
      <c r="B17" s="7" t="s">
        <v>59</v>
      </c>
      <c r="C17" s="7" t="s">
        <v>13</v>
      </c>
      <c r="D17" s="7" t="s">
        <v>14</v>
      </c>
      <c r="E17" s="7" t="s">
        <v>15</v>
      </c>
      <c r="F17" s="11">
        <v>45226</v>
      </c>
      <c r="G17" s="11">
        <v>45247</v>
      </c>
      <c r="H17" s="12">
        <v>1950</v>
      </c>
      <c r="I17" s="12" t="s">
        <v>60</v>
      </c>
      <c r="J17" s="7" t="s">
        <v>17</v>
      </c>
    </row>
    <row r="18" ht="17" customHeight="1" spans="1:10">
      <c r="A18" s="7" t="s">
        <v>61</v>
      </c>
      <c r="B18" s="7" t="s">
        <v>62</v>
      </c>
      <c r="C18" s="7" t="s">
        <v>20</v>
      </c>
      <c r="D18" s="7" t="s">
        <v>14</v>
      </c>
      <c r="E18" s="7" t="s">
        <v>15</v>
      </c>
      <c r="F18" s="11">
        <v>45226</v>
      </c>
      <c r="G18" s="11">
        <v>45247</v>
      </c>
      <c r="H18" s="12">
        <v>1950</v>
      </c>
      <c r="I18" s="7" t="s">
        <v>63</v>
      </c>
      <c r="J18" s="7" t="s">
        <v>17</v>
      </c>
    </row>
    <row r="19" ht="17" customHeight="1" spans="1:10">
      <c r="A19" s="7" t="s">
        <v>64</v>
      </c>
      <c r="B19" s="7" t="s">
        <v>65</v>
      </c>
      <c r="C19" s="7" t="s">
        <v>20</v>
      </c>
      <c r="D19" s="7" t="s">
        <v>14</v>
      </c>
      <c r="E19" s="7" t="s">
        <v>15</v>
      </c>
      <c r="F19" s="11">
        <v>45226</v>
      </c>
      <c r="G19" s="11">
        <v>45247</v>
      </c>
      <c r="H19" s="12">
        <v>1950</v>
      </c>
      <c r="I19" s="7" t="s">
        <v>66</v>
      </c>
      <c r="J19" s="7" t="s">
        <v>17</v>
      </c>
    </row>
    <row r="20" ht="17" customHeight="1" spans="1:10">
      <c r="A20" s="7" t="s">
        <v>67</v>
      </c>
      <c r="B20" s="7" t="s">
        <v>68</v>
      </c>
      <c r="C20" s="7" t="s">
        <v>20</v>
      </c>
      <c r="D20" s="7" t="s">
        <v>14</v>
      </c>
      <c r="E20" s="7" t="s">
        <v>15</v>
      </c>
      <c r="F20" s="11">
        <v>45226</v>
      </c>
      <c r="G20" s="11">
        <v>45247</v>
      </c>
      <c r="H20" s="12">
        <v>1950</v>
      </c>
      <c r="I20" s="7" t="s">
        <v>69</v>
      </c>
      <c r="J20" s="7" t="s">
        <v>17</v>
      </c>
    </row>
    <row r="21" ht="17" customHeight="1" spans="1:10">
      <c r="A21" s="7" t="s">
        <v>70</v>
      </c>
      <c r="B21" s="7" t="s">
        <v>71</v>
      </c>
      <c r="C21" s="7" t="s">
        <v>13</v>
      </c>
      <c r="D21" s="7" t="s">
        <v>14</v>
      </c>
      <c r="E21" s="7" t="s">
        <v>15</v>
      </c>
      <c r="F21" s="11">
        <v>45226</v>
      </c>
      <c r="G21" s="11">
        <v>45247</v>
      </c>
      <c r="H21" s="12">
        <v>1950</v>
      </c>
      <c r="I21" s="7" t="s">
        <v>72</v>
      </c>
      <c r="J21" s="7" t="s">
        <v>17</v>
      </c>
    </row>
    <row r="22" ht="17" customHeight="1" spans="1:10">
      <c r="A22" s="7" t="s">
        <v>73</v>
      </c>
      <c r="B22" s="7" t="s">
        <v>74</v>
      </c>
      <c r="C22" s="7" t="s">
        <v>20</v>
      </c>
      <c r="D22" s="7" t="s">
        <v>14</v>
      </c>
      <c r="E22" s="7" t="s">
        <v>15</v>
      </c>
      <c r="F22" s="11">
        <v>45226</v>
      </c>
      <c r="G22" s="11">
        <v>45247</v>
      </c>
      <c r="H22" s="12">
        <v>1950</v>
      </c>
      <c r="I22" s="7" t="s">
        <v>75</v>
      </c>
      <c r="J22" s="7" t="s">
        <v>17</v>
      </c>
    </row>
    <row r="23" ht="17" customHeight="1" spans="1:10">
      <c r="A23" s="7" t="s">
        <v>76</v>
      </c>
      <c r="B23" s="7" t="s">
        <v>77</v>
      </c>
      <c r="C23" s="7" t="s">
        <v>20</v>
      </c>
      <c r="D23" s="7" t="s">
        <v>14</v>
      </c>
      <c r="E23" s="7" t="s">
        <v>15</v>
      </c>
      <c r="F23" s="11">
        <v>45226</v>
      </c>
      <c r="G23" s="11">
        <v>45247</v>
      </c>
      <c r="H23" s="12">
        <v>1950</v>
      </c>
      <c r="I23" s="7" t="s">
        <v>78</v>
      </c>
      <c r="J23" s="7" t="s">
        <v>17</v>
      </c>
    </row>
    <row r="24" ht="17" customHeight="1" spans="1:10">
      <c r="A24" s="7" t="s">
        <v>79</v>
      </c>
      <c r="B24" s="7" t="s">
        <v>80</v>
      </c>
      <c r="C24" s="7" t="s">
        <v>20</v>
      </c>
      <c r="D24" s="7" t="s">
        <v>14</v>
      </c>
      <c r="E24" s="7" t="s">
        <v>15</v>
      </c>
      <c r="F24" s="11">
        <v>45226</v>
      </c>
      <c r="G24" s="11">
        <v>45247</v>
      </c>
      <c r="H24" s="12">
        <v>1950</v>
      </c>
      <c r="I24" s="7" t="s">
        <v>81</v>
      </c>
      <c r="J24" s="7" t="s">
        <v>17</v>
      </c>
    </row>
    <row r="25" ht="17" customHeight="1" spans="1:10">
      <c r="A25" s="7" t="s">
        <v>82</v>
      </c>
      <c r="B25" s="7" t="s">
        <v>83</v>
      </c>
      <c r="C25" s="7" t="s">
        <v>20</v>
      </c>
      <c r="D25" s="7" t="s">
        <v>14</v>
      </c>
      <c r="E25" s="7" t="s">
        <v>15</v>
      </c>
      <c r="F25" s="11">
        <v>45226</v>
      </c>
      <c r="G25" s="11">
        <v>45247</v>
      </c>
      <c r="H25" s="12">
        <v>1950</v>
      </c>
      <c r="I25" s="7" t="s">
        <v>84</v>
      </c>
      <c r="J25" s="7" t="s">
        <v>17</v>
      </c>
    </row>
    <row r="26" ht="17" customHeight="1" spans="1:10">
      <c r="A26" s="7" t="s">
        <v>85</v>
      </c>
      <c r="B26" s="7" t="s">
        <v>86</v>
      </c>
      <c r="C26" s="7" t="s">
        <v>20</v>
      </c>
      <c r="D26" s="7" t="s">
        <v>14</v>
      </c>
      <c r="E26" s="7" t="s">
        <v>15</v>
      </c>
      <c r="F26" s="11">
        <v>45226</v>
      </c>
      <c r="G26" s="11">
        <v>45247</v>
      </c>
      <c r="H26" s="12">
        <v>1950</v>
      </c>
      <c r="I26" s="7" t="s">
        <v>87</v>
      </c>
      <c r="J26" s="7" t="s">
        <v>17</v>
      </c>
    </row>
    <row r="27" ht="17" customHeight="1" spans="1:10">
      <c r="A27" s="7" t="s">
        <v>88</v>
      </c>
      <c r="B27" s="7" t="s">
        <v>89</v>
      </c>
      <c r="C27" s="7" t="s">
        <v>20</v>
      </c>
      <c r="D27" s="7" t="s">
        <v>14</v>
      </c>
      <c r="E27" s="7" t="s">
        <v>15</v>
      </c>
      <c r="F27" s="11">
        <v>45226</v>
      </c>
      <c r="G27" s="11">
        <v>45247</v>
      </c>
      <c r="H27" s="12">
        <v>1950</v>
      </c>
      <c r="I27" s="7" t="s">
        <v>90</v>
      </c>
      <c r="J27" s="7" t="s">
        <v>17</v>
      </c>
    </row>
    <row r="28" ht="17" customHeight="1" spans="1:10">
      <c r="A28" s="7" t="s">
        <v>91</v>
      </c>
      <c r="B28" s="7" t="s">
        <v>92</v>
      </c>
      <c r="C28" s="7" t="s">
        <v>20</v>
      </c>
      <c r="D28" s="7" t="s">
        <v>14</v>
      </c>
      <c r="E28" s="7" t="s">
        <v>15</v>
      </c>
      <c r="F28" s="11">
        <v>45226</v>
      </c>
      <c r="G28" s="11">
        <v>45247</v>
      </c>
      <c r="H28" s="12">
        <v>1950</v>
      </c>
      <c r="I28" s="7" t="s">
        <v>93</v>
      </c>
      <c r="J28" s="7" t="s">
        <v>17</v>
      </c>
    </row>
    <row r="29" ht="17" customHeight="1" spans="1:10">
      <c r="A29" s="7" t="s">
        <v>94</v>
      </c>
      <c r="B29" s="7" t="s">
        <v>95</v>
      </c>
      <c r="C29" s="7" t="s">
        <v>20</v>
      </c>
      <c r="D29" s="7" t="s">
        <v>14</v>
      </c>
      <c r="E29" s="7" t="s">
        <v>15</v>
      </c>
      <c r="F29" s="11">
        <v>45226</v>
      </c>
      <c r="G29" s="11">
        <v>45247</v>
      </c>
      <c r="H29" s="12">
        <v>1950</v>
      </c>
      <c r="I29" s="7" t="s">
        <v>96</v>
      </c>
      <c r="J29" s="7" t="s">
        <v>17</v>
      </c>
    </row>
    <row r="30" ht="17" customHeight="1" spans="1:10">
      <c r="A30" s="7" t="s">
        <v>97</v>
      </c>
      <c r="B30" s="7" t="s">
        <v>98</v>
      </c>
      <c r="C30" s="7" t="s">
        <v>20</v>
      </c>
      <c r="D30" s="7" t="s">
        <v>14</v>
      </c>
      <c r="E30" s="7" t="s">
        <v>15</v>
      </c>
      <c r="F30" s="11">
        <v>45226</v>
      </c>
      <c r="G30" s="11">
        <v>45247</v>
      </c>
      <c r="H30" s="12">
        <v>1950</v>
      </c>
      <c r="I30" s="7" t="s">
        <v>99</v>
      </c>
      <c r="J30" s="7" t="s">
        <v>17</v>
      </c>
    </row>
    <row r="31" ht="17" customHeight="1" spans="1:10">
      <c r="A31" s="7" t="s">
        <v>100</v>
      </c>
      <c r="B31" s="7" t="s">
        <v>101</v>
      </c>
      <c r="C31" s="7" t="s">
        <v>20</v>
      </c>
      <c r="D31" s="7" t="s">
        <v>14</v>
      </c>
      <c r="E31" s="7" t="s">
        <v>15</v>
      </c>
      <c r="F31" s="11">
        <v>45226</v>
      </c>
      <c r="G31" s="11">
        <v>45247</v>
      </c>
      <c r="H31" s="12">
        <v>1950</v>
      </c>
      <c r="I31" s="7" t="s">
        <v>102</v>
      </c>
      <c r="J31" s="7" t="s">
        <v>17</v>
      </c>
    </row>
    <row r="32" ht="17" customHeight="1" spans="1:10">
      <c r="A32" s="7" t="s">
        <v>103</v>
      </c>
      <c r="B32" s="7" t="s">
        <v>104</v>
      </c>
      <c r="C32" s="7" t="s">
        <v>20</v>
      </c>
      <c r="D32" s="7" t="s">
        <v>14</v>
      </c>
      <c r="E32" s="7" t="s">
        <v>15</v>
      </c>
      <c r="F32" s="11">
        <v>45226</v>
      </c>
      <c r="G32" s="11">
        <v>45247</v>
      </c>
      <c r="H32" s="12">
        <v>1950</v>
      </c>
      <c r="I32" s="7" t="s">
        <v>105</v>
      </c>
      <c r="J32" s="7" t="s">
        <v>17</v>
      </c>
    </row>
    <row r="33" ht="17" customHeight="1" spans="1:10">
      <c r="A33" s="7" t="s">
        <v>106</v>
      </c>
      <c r="B33" s="7" t="s">
        <v>107</v>
      </c>
      <c r="C33" s="7" t="s">
        <v>20</v>
      </c>
      <c r="D33" s="7" t="s">
        <v>14</v>
      </c>
      <c r="E33" s="7" t="s">
        <v>15</v>
      </c>
      <c r="F33" s="11">
        <v>45226</v>
      </c>
      <c r="G33" s="11">
        <v>45247</v>
      </c>
      <c r="H33" s="12">
        <v>1950</v>
      </c>
      <c r="I33" s="7" t="s">
        <v>108</v>
      </c>
      <c r="J33" s="7" t="s">
        <v>17</v>
      </c>
    </row>
    <row r="34" ht="17" customHeight="1" spans="1:10">
      <c r="A34" s="7" t="s">
        <v>109</v>
      </c>
      <c r="B34" s="7" t="s">
        <v>110</v>
      </c>
      <c r="C34" s="7" t="s">
        <v>20</v>
      </c>
      <c r="D34" s="7" t="s">
        <v>14</v>
      </c>
      <c r="E34" s="7" t="s">
        <v>15</v>
      </c>
      <c r="F34" s="11">
        <v>45226</v>
      </c>
      <c r="G34" s="11">
        <v>45247</v>
      </c>
      <c r="H34" s="12">
        <v>1950</v>
      </c>
      <c r="I34" s="7" t="s">
        <v>111</v>
      </c>
      <c r="J34" s="7" t="s">
        <v>17</v>
      </c>
    </row>
    <row r="35" ht="17" customHeight="1" spans="1:10">
      <c r="A35" s="7" t="s">
        <v>112</v>
      </c>
      <c r="B35" s="7" t="s">
        <v>113</v>
      </c>
      <c r="C35" s="7" t="s">
        <v>20</v>
      </c>
      <c r="D35" s="7" t="s">
        <v>114</v>
      </c>
      <c r="E35" s="7" t="s">
        <v>115</v>
      </c>
      <c r="F35" s="11">
        <v>45206</v>
      </c>
      <c r="G35" s="11" t="s">
        <v>116</v>
      </c>
      <c r="H35" s="12" t="s">
        <v>117</v>
      </c>
      <c r="I35" s="7" t="s">
        <v>118</v>
      </c>
      <c r="J35" s="7" t="s">
        <v>119</v>
      </c>
    </row>
    <row r="36" ht="17" customHeight="1" spans="1:10">
      <c r="A36" s="7" t="s">
        <v>120</v>
      </c>
      <c r="B36" s="7" t="s">
        <v>121</v>
      </c>
      <c r="C36" s="7" t="s">
        <v>20</v>
      </c>
      <c r="D36" s="7" t="s">
        <v>114</v>
      </c>
      <c r="E36" s="7" t="s">
        <v>115</v>
      </c>
      <c r="F36" s="11">
        <v>45206</v>
      </c>
      <c r="G36" s="11" t="s">
        <v>116</v>
      </c>
      <c r="H36" s="12" t="s">
        <v>117</v>
      </c>
      <c r="I36" s="7" t="s">
        <v>122</v>
      </c>
      <c r="J36" s="7" t="s">
        <v>119</v>
      </c>
    </row>
    <row r="37" ht="17" customHeight="1" spans="1:10">
      <c r="A37" s="7" t="s">
        <v>123</v>
      </c>
      <c r="B37" s="7" t="s">
        <v>124</v>
      </c>
      <c r="C37" s="7" t="s">
        <v>20</v>
      </c>
      <c r="D37" s="7" t="s">
        <v>114</v>
      </c>
      <c r="E37" s="7" t="s">
        <v>115</v>
      </c>
      <c r="F37" s="11">
        <v>45206</v>
      </c>
      <c r="G37" s="11" t="s">
        <v>116</v>
      </c>
      <c r="H37" s="12" t="s">
        <v>117</v>
      </c>
      <c r="I37" s="7" t="s">
        <v>125</v>
      </c>
      <c r="J37" s="7" t="s">
        <v>119</v>
      </c>
    </row>
    <row r="38" ht="17" customHeight="1" spans="1:10">
      <c r="A38" s="7" t="s">
        <v>126</v>
      </c>
      <c r="B38" s="7" t="s">
        <v>127</v>
      </c>
      <c r="C38" s="7" t="s">
        <v>20</v>
      </c>
      <c r="D38" s="7" t="s">
        <v>114</v>
      </c>
      <c r="E38" s="7" t="s">
        <v>115</v>
      </c>
      <c r="F38" s="11">
        <v>45206</v>
      </c>
      <c r="G38" s="11" t="s">
        <v>116</v>
      </c>
      <c r="H38" s="12" t="s">
        <v>117</v>
      </c>
      <c r="I38" s="7" t="s">
        <v>128</v>
      </c>
      <c r="J38" s="7" t="s">
        <v>119</v>
      </c>
    </row>
    <row r="39" ht="17" customHeight="1" spans="1:10">
      <c r="A39" s="7" t="s">
        <v>129</v>
      </c>
      <c r="B39" s="7" t="s">
        <v>130</v>
      </c>
      <c r="C39" s="7" t="s">
        <v>20</v>
      </c>
      <c r="D39" s="7" t="s">
        <v>114</v>
      </c>
      <c r="E39" s="7" t="s">
        <v>115</v>
      </c>
      <c r="F39" s="11">
        <v>45206</v>
      </c>
      <c r="G39" s="11" t="s">
        <v>116</v>
      </c>
      <c r="H39" s="12" t="s">
        <v>117</v>
      </c>
      <c r="I39" s="7" t="s">
        <v>131</v>
      </c>
      <c r="J39" s="7" t="s">
        <v>119</v>
      </c>
    </row>
    <row r="40" ht="17" customHeight="1" spans="1:10">
      <c r="A40" s="7" t="s">
        <v>132</v>
      </c>
      <c r="B40" s="7" t="s">
        <v>133</v>
      </c>
      <c r="C40" s="7" t="s">
        <v>20</v>
      </c>
      <c r="D40" s="7" t="s">
        <v>114</v>
      </c>
      <c r="E40" s="7" t="s">
        <v>115</v>
      </c>
      <c r="F40" s="11">
        <v>45206</v>
      </c>
      <c r="G40" s="11" t="s">
        <v>116</v>
      </c>
      <c r="H40" s="12" t="s">
        <v>117</v>
      </c>
      <c r="I40" s="7" t="s">
        <v>134</v>
      </c>
      <c r="J40" s="7" t="s">
        <v>119</v>
      </c>
    </row>
    <row r="41" ht="17" customHeight="1" spans="1:10">
      <c r="A41" s="7" t="s">
        <v>135</v>
      </c>
      <c r="B41" s="7" t="s">
        <v>136</v>
      </c>
      <c r="C41" s="7" t="s">
        <v>20</v>
      </c>
      <c r="D41" s="7" t="s">
        <v>114</v>
      </c>
      <c r="E41" s="7" t="s">
        <v>115</v>
      </c>
      <c r="F41" s="11">
        <v>45206</v>
      </c>
      <c r="G41" s="11" t="s">
        <v>116</v>
      </c>
      <c r="H41" s="12" t="s">
        <v>117</v>
      </c>
      <c r="I41" s="7" t="s">
        <v>137</v>
      </c>
      <c r="J41" s="7" t="s">
        <v>119</v>
      </c>
    </row>
    <row r="42" ht="17" customHeight="1" spans="1:10">
      <c r="A42" s="7" t="s">
        <v>138</v>
      </c>
      <c r="B42" s="7" t="s">
        <v>139</v>
      </c>
      <c r="C42" s="7" t="s">
        <v>20</v>
      </c>
      <c r="D42" s="7" t="s">
        <v>114</v>
      </c>
      <c r="E42" s="7" t="s">
        <v>115</v>
      </c>
      <c r="F42" s="11">
        <v>45206</v>
      </c>
      <c r="G42" s="11" t="s">
        <v>116</v>
      </c>
      <c r="H42" s="12" t="s">
        <v>117</v>
      </c>
      <c r="I42" s="7" t="s">
        <v>140</v>
      </c>
      <c r="J42" s="7" t="s">
        <v>119</v>
      </c>
    </row>
    <row r="43" ht="17" customHeight="1" spans="1:10">
      <c r="A43" s="7" t="s">
        <v>141</v>
      </c>
      <c r="B43" s="7" t="s">
        <v>142</v>
      </c>
      <c r="C43" s="7" t="s">
        <v>20</v>
      </c>
      <c r="D43" s="7" t="s">
        <v>114</v>
      </c>
      <c r="E43" s="7" t="s">
        <v>115</v>
      </c>
      <c r="F43" s="11">
        <v>45206</v>
      </c>
      <c r="G43" s="11" t="s">
        <v>116</v>
      </c>
      <c r="H43" s="12" t="s">
        <v>117</v>
      </c>
      <c r="I43" s="7" t="s">
        <v>143</v>
      </c>
      <c r="J43" s="7" t="s">
        <v>119</v>
      </c>
    </row>
    <row r="44" ht="17" customHeight="1" spans="1:10">
      <c r="A44" s="7" t="s">
        <v>144</v>
      </c>
      <c r="B44" s="7" t="s">
        <v>145</v>
      </c>
      <c r="C44" s="7" t="s">
        <v>20</v>
      </c>
      <c r="D44" s="7" t="s">
        <v>114</v>
      </c>
      <c r="E44" s="7" t="s">
        <v>115</v>
      </c>
      <c r="F44" s="11">
        <v>45206</v>
      </c>
      <c r="G44" s="11" t="s">
        <v>116</v>
      </c>
      <c r="H44" s="12" t="s">
        <v>117</v>
      </c>
      <c r="I44" s="7" t="s">
        <v>146</v>
      </c>
      <c r="J44" s="7" t="s">
        <v>119</v>
      </c>
    </row>
    <row r="45" ht="17" customHeight="1" spans="1:10">
      <c r="A45" s="7" t="s">
        <v>147</v>
      </c>
      <c r="B45" s="7" t="s">
        <v>148</v>
      </c>
      <c r="C45" s="7" t="s">
        <v>20</v>
      </c>
      <c r="D45" s="7" t="s">
        <v>114</v>
      </c>
      <c r="E45" s="7" t="s">
        <v>115</v>
      </c>
      <c r="F45" s="11">
        <v>45206</v>
      </c>
      <c r="G45" s="11" t="s">
        <v>116</v>
      </c>
      <c r="H45" s="12" t="s">
        <v>117</v>
      </c>
      <c r="I45" s="7" t="s">
        <v>149</v>
      </c>
      <c r="J45" s="7" t="s">
        <v>119</v>
      </c>
    </row>
    <row r="46" ht="17" customHeight="1" spans="1:10">
      <c r="A46" s="7" t="s">
        <v>150</v>
      </c>
      <c r="B46" s="7" t="s">
        <v>151</v>
      </c>
      <c r="C46" s="7" t="s">
        <v>20</v>
      </c>
      <c r="D46" s="7" t="s">
        <v>114</v>
      </c>
      <c r="E46" s="7" t="s">
        <v>115</v>
      </c>
      <c r="F46" s="11">
        <v>45206</v>
      </c>
      <c r="G46" s="11" t="s">
        <v>116</v>
      </c>
      <c r="H46" s="12" t="s">
        <v>117</v>
      </c>
      <c r="I46" s="7" t="s">
        <v>152</v>
      </c>
      <c r="J46" s="7" t="s">
        <v>119</v>
      </c>
    </row>
    <row r="47" ht="17" customHeight="1" spans="1:10">
      <c r="A47" s="7" t="s">
        <v>153</v>
      </c>
      <c r="B47" s="7" t="s">
        <v>154</v>
      </c>
      <c r="C47" s="7" t="s">
        <v>20</v>
      </c>
      <c r="D47" s="7" t="s">
        <v>114</v>
      </c>
      <c r="E47" s="7" t="s">
        <v>115</v>
      </c>
      <c r="F47" s="11">
        <v>45206</v>
      </c>
      <c r="G47" s="11" t="s">
        <v>116</v>
      </c>
      <c r="H47" s="12" t="s">
        <v>117</v>
      </c>
      <c r="I47" s="7" t="s">
        <v>155</v>
      </c>
      <c r="J47" s="7" t="s">
        <v>119</v>
      </c>
    </row>
    <row r="48" ht="17" customHeight="1" spans="1:10">
      <c r="A48" s="7" t="s">
        <v>156</v>
      </c>
      <c r="B48" s="7" t="s">
        <v>157</v>
      </c>
      <c r="C48" s="7" t="s">
        <v>20</v>
      </c>
      <c r="D48" s="7" t="s">
        <v>114</v>
      </c>
      <c r="E48" s="7" t="s">
        <v>115</v>
      </c>
      <c r="F48" s="11">
        <v>45206</v>
      </c>
      <c r="G48" s="11" t="s">
        <v>116</v>
      </c>
      <c r="H48" s="12" t="s">
        <v>117</v>
      </c>
      <c r="I48" s="7" t="s">
        <v>158</v>
      </c>
      <c r="J48" s="7" t="s">
        <v>119</v>
      </c>
    </row>
    <row r="49" ht="17" customHeight="1" spans="1:10">
      <c r="A49" s="7" t="s">
        <v>159</v>
      </c>
      <c r="B49" s="7" t="s">
        <v>160</v>
      </c>
      <c r="C49" s="7" t="s">
        <v>20</v>
      </c>
      <c r="D49" s="7" t="s">
        <v>114</v>
      </c>
      <c r="E49" s="7" t="s">
        <v>115</v>
      </c>
      <c r="F49" s="11">
        <v>45206</v>
      </c>
      <c r="G49" s="11" t="s">
        <v>116</v>
      </c>
      <c r="H49" s="12" t="s">
        <v>117</v>
      </c>
      <c r="I49" s="7" t="s">
        <v>161</v>
      </c>
      <c r="J49" s="7" t="s">
        <v>119</v>
      </c>
    </row>
    <row r="50" ht="17" customHeight="1" spans="1:10">
      <c r="A50" s="7" t="s">
        <v>162</v>
      </c>
      <c r="B50" s="7" t="s">
        <v>163</v>
      </c>
      <c r="C50" s="7" t="s">
        <v>20</v>
      </c>
      <c r="D50" s="7" t="s">
        <v>114</v>
      </c>
      <c r="E50" s="7" t="s">
        <v>115</v>
      </c>
      <c r="F50" s="11">
        <v>45206</v>
      </c>
      <c r="G50" s="11" t="s">
        <v>116</v>
      </c>
      <c r="H50" s="12" t="s">
        <v>117</v>
      </c>
      <c r="I50" s="7" t="s">
        <v>164</v>
      </c>
      <c r="J50" s="7" t="s">
        <v>119</v>
      </c>
    </row>
    <row r="51" ht="17" customHeight="1" spans="1:10">
      <c r="A51" s="7" t="s">
        <v>165</v>
      </c>
      <c r="B51" s="7" t="s">
        <v>166</v>
      </c>
      <c r="C51" s="7" t="s">
        <v>20</v>
      </c>
      <c r="D51" s="7" t="s">
        <v>114</v>
      </c>
      <c r="E51" s="7" t="s">
        <v>115</v>
      </c>
      <c r="F51" s="11">
        <v>45206</v>
      </c>
      <c r="G51" s="11" t="s">
        <v>116</v>
      </c>
      <c r="H51" s="12" t="s">
        <v>117</v>
      </c>
      <c r="I51" s="7" t="s">
        <v>167</v>
      </c>
      <c r="J51" s="7" t="s">
        <v>119</v>
      </c>
    </row>
    <row r="52" ht="17" customHeight="1" spans="1:10">
      <c r="A52" s="7" t="s">
        <v>168</v>
      </c>
      <c r="B52" s="7" t="s">
        <v>169</v>
      </c>
      <c r="C52" s="7" t="s">
        <v>20</v>
      </c>
      <c r="D52" s="7" t="s">
        <v>114</v>
      </c>
      <c r="E52" s="7" t="s">
        <v>115</v>
      </c>
      <c r="F52" s="11">
        <v>45206</v>
      </c>
      <c r="G52" s="11" t="s">
        <v>116</v>
      </c>
      <c r="H52" s="12" t="s">
        <v>117</v>
      </c>
      <c r="I52" s="7" t="s">
        <v>170</v>
      </c>
      <c r="J52" s="7" t="s">
        <v>119</v>
      </c>
    </row>
    <row r="53" ht="17" customHeight="1" spans="1:10">
      <c r="A53" s="7" t="s">
        <v>171</v>
      </c>
      <c r="B53" s="7" t="s">
        <v>172</v>
      </c>
      <c r="C53" s="7" t="s">
        <v>13</v>
      </c>
      <c r="D53" s="7" t="s">
        <v>114</v>
      </c>
      <c r="E53" s="7" t="s">
        <v>115</v>
      </c>
      <c r="F53" s="11">
        <v>45206</v>
      </c>
      <c r="G53" s="11" t="s">
        <v>116</v>
      </c>
      <c r="H53" s="12" t="s">
        <v>117</v>
      </c>
      <c r="I53" s="7" t="s">
        <v>173</v>
      </c>
      <c r="J53" s="7" t="s">
        <v>119</v>
      </c>
    </row>
    <row r="54" ht="17" customHeight="1" spans="1:10">
      <c r="A54" s="7" t="s">
        <v>174</v>
      </c>
      <c r="B54" s="7" t="s">
        <v>175</v>
      </c>
      <c r="C54" s="7" t="s">
        <v>13</v>
      </c>
      <c r="D54" s="7" t="s">
        <v>114</v>
      </c>
      <c r="E54" s="7" t="s">
        <v>115</v>
      </c>
      <c r="F54" s="11">
        <v>45206</v>
      </c>
      <c r="G54" s="11" t="s">
        <v>116</v>
      </c>
      <c r="H54" s="12" t="s">
        <v>117</v>
      </c>
      <c r="I54" s="7" t="s">
        <v>176</v>
      </c>
      <c r="J54" s="7" t="s">
        <v>119</v>
      </c>
    </row>
    <row r="55" ht="17" customHeight="1" spans="1:10">
      <c r="A55" s="7" t="s">
        <v>177</v>
      </c>
      <c r="B55" s="7" t="s">
        <v>178</v>
      </c>
      <c r="C55" s="7" t="s">
        <v>20</v>
      </c>
      <c r="D55" s="7" t="s">
        <v>114</v>
      </c>
      <c r="E55" s="7" t="s">
        <v>115</v>
      </c>
      <c r="F55" s="11">
        <v>45206</v>
      </c>
      <c r="G55" s="11" t="s">
        <v>116</v>
      </c>
      <c r="H55" s="12" t="s">
        <v>117</v>
      </c>
      <c r="I55" s="7" t="s">
        <v>179</v>
      </c>
      <c r="J55" s="7" t="s">
        <v>119</v>
      </c>
    </row>
    <row r="56" ht="17" customHeight="1" spans="1:10">
      <c r="A56" s="7" t="s">
        <v>180</v>
      </c>
      <c r="B56" s="7" t="s">
        <v>181</v>
      </c>
      <c r="C56" s="7" t="s">
        <v>20</v>
      </c>
      <c r="D56" s="7" t="s">
        <v>114</v>
      </c>
      <c r="E56" s="7" t="s">
        <v>115</v>
      </c>
      <c r="F56" s="11">
        <v>45206</v>
      </c>
      <c r="G56" s="11" t="s">
        <v>116</v>
      </c>
      <c r="H56" s="12" t="s">
        <v>117</v>
      </c>
      <c r="I56" s="7" t="s">
        <v>182</v>
      </c>
      <c r="J56" s="7" t="s">
        <v>119</v>
      </c>
    </row>
    <row r="57" ht="17" customHeight="1" spans="1:10">
      <c r="A57" s="7" t="s">
        <v>183</v>
      </c>
      <c r="B57" s="7" t="s">
        <v>184</v>
      </c>
      <c r="C57" s="7" t="s">
        <v>20</v>
      </c>
      <c r="D57" s="7" t="s">
        <v>114</v>
      </c>
      <c r="E57" s="7" t="s">
        <v>115</v>
      </c>
      <c r="F57" s="11">
        <v>45206</v>
      </c>
      <c r="G57" s="11" t="s">
        <v>116</v>
      </c>
      <c r="H57" s="12" t="s">
        <v>117</v>
      </c>
      <c r="I57" s="7" t="s">
        <v>185</v>
      </c>
      <c r="J57" s="7" t="s">
        <v>119</v>
      </c>
    </row>
    <row r="58" ht="17" customHeight="1" spans="1:10">
      <c r="A58" s="7" t="s">
        <v>186</v>
      </c>
      <c r="B58" s="7" t="s">
        <v>187</v>
      </c>
      <c r="C58" s="7" t="s">
        <v>13</v>
      </c>
      <c r="D58" s="7" t="s">
        <v>114</v>
      </c>
      <c r="E58" s="7" t="s">
        <v>115</v>
      </c>
      <c r="F58" s="11">
        <v>45206</v>
      </c>
      <c r="G58" s="11" t="s">
        <v>116</v>
      </c>
      <c r="H58" s="12" t="s">
        <v>117</v>
      </c>
      <c r="I58" s="7" t="s">
        <v>188</v>
      </c>
      <c r="J58" s="7" t="s">
        <v>119</v>
      </c>
    </row>
    <row r="59" ht="17" customHeight="1" spans="1:10">
      <c r="A59" s="7" t="s">
        <v>189</v>
      </c>
      <c r="B59" s="7" t="s">
        <v>190</v>
      </c>
      <c r="C59" s="7" t="s">
        <v>20</v>
      </c>
      <c r="D59" s="7" t="s">
        <v>114</v>
      </c>
      <c r="E59" s="7" t="s">
        <v>115</v>
      </c>
      <c r="F59" s="11">
        <v>45206</v>
      </c>
      <c r="G59" s="11" t="s">
        <v>116</v>
      </c>
      <c r="H59" s="12" t="s">
        <v>117</v>
      </c>
      <c r="I59" s="7" t="s">
        <v>191</v>
      </c>
      <c r="J59" s="7" t="s">
        <v>119</v>
      </c>
    </row>
    <row r="60" ht="17" customHeight="1" spans="1:10">
      <c r="A60" s="7" t="s">
        <v>192</v>
      </c>
      <c r="B60" s="7" t="s">
        <v>193</v>
      </c>
      <c r="C60" s="7" t="s">
        <v>13</v>
      </c>
      <c r="D60" s="7" t="s">
        <v>114</v>
      </c>
      <c r="E60" s="7" t="s">
        <v>115</v>
      </c>
      <c r="F60" s="11">
        <v>45206</v>
      </c>
      <c r="G60" s="11" t="s">
        <v>116</v>
      </c>
      <c r="H60" s="12" t="s">
        <v>117</v>
      </c>
      <c r="I60" s="7" t="s">
        <v>194</v>
      </c>
      <c r="J60" s="7" t="s">
        <v>119</v>
      </c>
    </row>
    <row r="61" ht="17" customHeight="1" spans="1:10">
      <c r="A61" s="7" t="s">
        <v>195</v>
      </c>
      <c r="B61" s="7" t="s">
        <v>196</v>
      </c>
      <c r="C61" s="7" t="s">
        <v>20</v>
      </c>
      <c r="D61" s="7" t="s">
        <v>114</v>
      </c>
      <c r="E61" s="7" t="s">
        <v>115</v>
      </c>
      <c r="F61" s="11">
        <v>45206</v>
      </c>
      <c r="G61" s="11" t="s">
        <v>116</v>
      </c>
      <c r="H61" s="12" t="s">
        <v>117</v>
      </c>
      <c r="I61" s="7" t="s">
        <v>197</v>
      </c>
      <c r="J61" s="7" t="s">
        <v>119</v>
      </c>
    </row>
    <row r="62" ht="17" customHeight="1" spans="1:10">
      <c r="A62" s="7" t="s">
        <v>198</v>
      </c>
      <c r="B62" s="7" t="s">
        <v>199</v>
      </c>
      <c r="C62" s="7" t="s">
        <v>20</v>
      </c>
      <c r="D62" s="7" t="s">
        <v>200</v>
      </c>
      <c r="E62" s="7" t="s">
        <v>201</v>
      </c>
      <c r="F62" s="11">
        <v>45218</v>
      </c>
      <c r="G62" s="11" t="s">
        <v>202</v>
      </c>
      <c r="H62" s="12">
        <v>2730</v>
      </c>
      <c r="I62" s="7" t="s">
        <v>203</v>
      </c>
      <c r="J62" s="7" t="s">
        <v>204</v>
      </c>
    </row>
    <row r="63" ht="17" customHeight="1" spans="1:10">
      <c r="A63" s="7" t="s">
        <v>205</v>
      </c>
      <c r="B63" s="7" t="s">
        <v>206</v>
      </c>
      <c r="C63" s="7" t="s">
        <v>20</v>
      </c>
      <c r="D63" s="7" t="s">
        <v>200</v>
      </c>
      <c r="E63" s="7" t="s">
        <v>201</v>
      </c>
      <c r="F63" s="11">
        <v>45218</v>
      </c>
      <c r="G63" s="11" t="s">
        <v>202</v>
      </c>
      <c r="H63" s="12">
        <v>2730</v>
      </c>
      <c r="I63" s="7" t="s">
        <v>207</v>
      </c>
      <c r="J63" s="7" t="s">
        <v>204</v>
      </c>
    </row>
    <row r="64" ht="17" customHeight="1" spans="1:10">
      <c r="A64" s="7" t="s">
        <v>208</v>
      </c>
      <c r="B64" s="7" t="s">
        <v>209</v>
      </c>
      <c r="C64" s="7" t="s">
        <v>20</v>
      </c>
      <c r="D64" s="7" t="s">
        <v>200</v>
      </c>
      <c r="E64" s="7" t="s">
        <v>201</v>
      </c>
      <c r="F64" s="11">
        <v>45218</v>
      </c>
      <c r="G64" s="11" t="s">
        <v>202</v>
      </c>
      <c r="H64" s="12">
        <v>2730</v>
      </c>
      <c r="I64" s="7" t="s">
        <v>210</v>
      </c>
      <c r="J64" s="7" t="s">
        <v>204</v>
      </c>
    </row>
    <row r="65" ht="17" customHeight="1" spans="1:10">
      <c r="A65" s="7" t="s">
        <v>211</v>
      </c>
      <c r="B65" s="7" t="s">
        <v>212</v>
      </c>
      <c r="C65" s="7" t="s">
        <v>20</v>
      </c>
      <c r="D65" s="7" t="s">
        <v>200</v>
      </c>
      <c r="E65" s="7" t="s">
        <v>201</v>
      </c>
      <c r="F65" s="11">
        <v>45218</v>
      </c>
      <c r="G65" s="11" t="s">
        <v>202</v>
      </c>
      <c r="H65" s="12">
        <v>2730</v>
      </c>
      <c r="I65" s="7" t="s">
        <v>213</v>
      </c>
      <c r="J65" s="7" t="s">
        <v>204</v>
      </c>
    </row>
    <row r="66" ht="17" customHeight="1" spans="1:10">
      <c r="A66" s="7" t="s">
        <v>214</v>
      </c>
      <c r="B66" s="7" t="s">
        <v>215</v>
      </c>
      <c r="C66" s="7" t="s">
        <v>20</v>
      </c>
      <c r="D66" s="7" t="s">
        <v>200</v>
      </c>
      <c r="E66" s="7" t="s">
        <v>201</v>
      </c>
      <c r="F66" s="11">
        <v>45218</v>
      </c>
      <c r="G66" s="11" t="s">
        <v>202</v>
      </c>
      <c r="H66" s="12">
        <v>2730</v>
      </c>
      <c r="I66" s="7" t="s">
        <v>216</v>
      </c>
      <c r="J66" s="7" t="s">
        <v>204</v>
      </c>
    </row>
    <row r="67" ht="17" customHeight="1" spans="1:10">
      <c r="A67" s="7" t="s">
        <v>217</v>
      </c>
      <c r="B67" s="7" t="s">
        <v>218</v>
      </c>
      <c r="C67" s="7" t="s">
        <v>20</v>
      </c>
      <c r="D67" s="7" t="s">
        <v>200</v>
      </c>
      <c r="E67" s="7" t="s">
        <v>201</v>
      </c>
      <c r="F67" s="11">
        <v>45218</v>
      </c>
      <c r="G67" s="11" t="s">
        <v>202</v>
      </c>
      <c r="H67" s="12">
        <v>2730</v>
      </c>
      <c r="I67" s="7" t="s">
        <v>219</v>
      </c>
      <c r="J67" s="7" t="s">
        <v>204</v>
      </c>
    </row>
    <row r="68" ht="17" customHeight="1" spans="1:10">
      <c r="A68" s="7" t="s">
        <v>220</v>
      </c>
      <c r="B68" s="7" t="s">
        <v>221</v>
      </c>
      <c r="C68" s="7" t="s">
        <v>20</v>
      </c>
      <c r="D68" s="7" t="s">
        <v>200</v>
      </c>
      <c r="E68" s="7" t="s">
        <v>201</v>
      </c>
      <c r="F68" s="11">
        <v>45218</v>
      </c>
      <c r="G68" s="11" t="s">
        <v>202</v>
      </c>
      <c r="H68" s="12">
        <v>2730</v>
      </c>
      <c r="I68" s="7" t="s">
        <v>222</v>
      </c>
      <c r="J68" s="7" t="s">
        <v>204</v>
      </c>
    </row>
    <row r="69" ht="17" customHeight="1" spans="1:10">
      <c r="A69" s="7" t="s">
        <v>223</v>
      </c>
      <c r="B69" s="7" t="s">
        <v>224</v>
      </c>
      <c r="C69" s="7" t="s">
        <v>20</v>
      </c>
      <c r="D69" s="7" t="s">
        <v>200</v>
      </c>
      <c r="E69" s="7" t="s">
        <v>201</v>
      </c>
      <c r="F69" s="11">
        <v>45218</v>
      </c>
      <c r="G69" s="11" t="s">
        <v>202</v>
      </c>
      <c r="H69" s="12">
        <v>2730</v>
      </c>
      <c r="I69" s="7" t="s">
        <v>225</v>
      </c>
      <c r="J69" s="7" t="s">
        <v>204</v>
      </c>
    </row>
    <row r="70" ht="17" customHeight="1" spans="1:10">
      <c r="A70" s="7" t="s">
        <v>226</v>
      </c>
      <c r="B70" s="7" t="s">
        <v>227</v>
      </c>
      <c r="C70" s="7" t="s">
        <v>20</v>
      </c>
      <c r="D70" s="7" t="s">
        <v>200</v>
      </c>
      <c r="E70" s="7" t="s">
        <v>201</v>
      </c>
      <c r="F70" s="11">
        <v>45218</v>
      </c>
      <c r="G70" s="11" t="s">
        <v>202</v>
      </c>
      <c r="H70" s="12">
        <v>2730</v>
      </c>
      <c r="I70" s="7" t="s">
        <v>228</v>
      </c>
      <c r="J70" s="7" t="s">
        <v>204</v>
      </c>
    </row>
    <row r="71" ht="17" customHeight="1" spans="1:10">
      <c r="A71" s="7" t="s">
        <v>229</v>
      </c>
      <c r="B71" s="7" t="s">
        <v>230</v>
      </c>
      <c r="C71" s="7" t="s">
        <v>20</v>
      </c>
      <c r="D71" s="7" t="s">
        <v>200</v>
      </c>
      <c r="E71" s="7" t="s">
        <v>201</v>
      </c>
      <c r="F71" s="11">
        <v>45218</v>
      </c>
      <c r="G71" s="11" t="s">
        <v>202</v>
      </c>
      <c r="H71" s="12">
        <v>2730</v>
      </c>
      <c r="I71" s="7" t="s">
        <v>231</v>
      </c>
      <c r="J71" s="7" t="s">
        <v>204</v>
      </c>
    </row>
    <row r="72" ht="17" customHeight="1" spans="1:10">
      <c r="A72" s="7" t="s">
        <v>232</v>
      </c>
      <c r="B72" s="7" t="s">
        <v>233</v>
      </c>
      <c r="C72" s="7" t="s">
        <v>20</v>
      </c>
      <c r="D72" s="7" t="s">
        <v>200</v>
      </c>
      <c r="E72" s="7" t="s">
        <v>201</v>
      </c>
      <c r="F72" s="11">
        <v>45218</v>
      </c>
      <c r="G72" s="11" t="s">
        <v>202</v>
      </c>
      <c r="H72" s="12">
        <v>2730</v>
      </c>
      <c r="I72" s="7" t="s">
        <v>234</v>
      </c>
      <c r="J72" s="7" t="s">
        <v>204</v>
      </c>
    </row>
    <row r="73" ht="17" customHeight="1" spans="1:10">
      <c r="A73" s="7" t="s">
        <v>235</v>
      </c>
      <c r="B73" s="7" t="s">
        <v>236</v>
      </c>
      <c r="C73" s="7" t="s">
        <v>20</v>
      </c>
      <c r="D73" s="7" t="s">
        <v>200</v>
      </c>
      <c r="E73" s="7" t="s">
        <v>201</v>
      </c>
      <c r="F73" s="11">
        <v>45218</v>
      </c>
      <c r="G73" s="11" t="s">
        <v>202</v>
      </c>
      <c r="H73" s="12">
        <v>2730</v>
      </c>
      <c r="I73" s="7" t="s">
        <v>237</v>
      </c>
      <c r="J73" s="7" t="s">
        <v>204</v>
      </c>
    </row>
    <row r="74" ht="17" customHeight="1" spans="1:10">
      <c r="A74" s="7" t="s">
        <v>238</v>
      </c>
      <c r="B74" s="7" t="s">
        <v>239</v>
      </c>
      <c r="C74" s="7" t="s">
        <v>20</v>
      </c>
      <c r="D74" s="7" t="s">
        <v>200</v>
      </c>
      <c r="E74" s="7" t="s">
        <v>201</v>
      </c>
      <c r="F74" s="11">
        <v>45218</v>
      </c>
      <c r="G74" s="11" t="s">
        <v>202</v>
      </c>
      <c r="H74" s="12">
        <v>2730</v>
      </c>
      <c r="I74" s="7" t="s">
        <v>240</v>
      </c>
      <c r="J74" s="7" t="s">
        <v>204</v>
      </c>
    </row>
    <row r="75" ht="17" customHeight="1" spans="1:10">
      <c r="A75" s="7" t="s">
        <v>241</v>
      </c>
      <c r="B75" s="7" t="s">
        <v>242</v>
      </c>
      <c r="C75" s="7" t="s">
        <v>20</v>
      </c>
      <c r="D75" s="7" t="s">
        <v>200</v>
      </c>
      <c r="E75" s="7" t="s">
        <v>201</v>
      </c>
      <c r="F75" s="11">
        <v>45218</v>
      </c>
      <c r="G75" s="11" t="s">
        <v>202</v>
      </c>
      <c r="H75" s="12">
        <v>2730</v>
      </c>
      <c r="I75" s="7" t="s">
        <v>243</v>
      </c>
      <c r="J75" s="7" t="s">
        <v>204</v>
      </c>
    </row>
    <row r="76" ht="17" customHeight="1" spans="1:10">
      <c r="A76" s="7" t="s">
        <v>244</v>
      </c>
      <c r="B76" s="7" t="s">
        <v>245</v>
      </c>
      <c r="C76" s="7" t="s">
        <v>20</v>
      </c>
      <c r="D76" s="7" t="s">
        <v>200</v>
      </c>
      <c r="E76" s="7" t="s">
        <v>201</v>
      </c>
      <c r="F76" s="11">
        <v>45218</v>
      </c>
      <c r="G76" s="11" t="s">
        <v>202</v>
      </c>
      <c r="H76" s="12">
        <v>2730</v>
      </c>
      <c r="I76" s="7" t="s">
        <v>246</v>
      </c>
      <c r="J76" s="7" t="s">
        <v>204</v>
      </c>
    </row>
    <row r="77" ht="17" customHeight="1" spans="1:10">
      <c r="A77" s="7" t="s">
        <v>247</v>
      </c>
      <c r="B77" s="7" t="s">
        <v>248</v>
      </c>
      <c r="C77" s="7" t="s">
        <v>20</v>
      </c>
      <c r="D77" s="7" t="s">
        <v>200</v>
      </c>
      <c r="E77" s="7" t="s">
        <v>201</v>
      </c>
      <c r="F77" s="11">
        <v>45218</v>
      </c>
      <c r="G77" s="11" t="s">
        <v>202</v>
      </c>
      <c r="H77" s="12">
        <v>2730</v>
      </c>
      <c r="I77" s="7" t="s">
        <v>249</v>
      </c>
      <c r="J77" s="7" t="s">
        <v>204</v>
      </c>
    </row>
    <row r="78" ht="17" customHeight="1" spans="1:10">
      <c r="A78" s="7" t="s">
        <v>250</v>
      </c>
      <c r="B78" s="7" t="s">
        <v>251</v>
      </c>
      <c r="C78" s="7" t="s">
        <v>20</v>
      </c>
      <c r="D78" s="7" t="s">
        <v>200</v>
      </c>
      <c r="E78" s="7" t="s">
        <v>201</v>
      </c>
      <c r="F78" s="11">
        <v>45218</v>
      </c>
      <c r="G78" s="11" t="s">
        <v>202</v>
      </c>
      <c r="H78" s="12">
        <v>2730</v>
      </c>
      <c r="I78" s="7" t="s">
        <v>252</v>
      </c>
      <c r="J78" s="7" t="s">
        <v>204</v>
      </c>
    </row>
    <row r="79" ht="17" customHeight="1" spans="1:10">
      <c r="A79" s="7" t="s">
        <v>253</v>
      </c>
      <c r="B79" s="7" t="s">
        <v>254</v>
      </c>
      <c r="C79" s="7" t="s">
        <v>20</v>
      </c>
      <c r="D79" s="7" t="s">
        <v>200</v>
      </c>
      <c r="E79" s="7" t="s">
        <v>201</v>
      </c>
      <c r="F79" s="11">
        <v>45218</v>
      </c>
      <c r="G79" s="11" t="s">
        <v>202</v>
      </c>
      <c r="H79" s="12">
        <v>2730</v>
      </c>
      <c r="I79" s="7" t="s">
        <v>255</v>
      </c>
      <c r="J79" s="7" t="s">
        <v>204</v>
      </c>
    </row>
    <row r="80" ht="17" customHeight="1" spans="1:10">
      <c r="A80" s="7" t="s">
        <v>256</v>
      </c>
      <c r="B80" s="7" t="s">
        <v>257</v>
      </c>
      <c r="C80" s="7" t="s">
        <v>20</v>
      </c>
      <c r="D80" s="7" t="s">
        <v>200</v>
      </c>
      <c r="E80" s="7" t="s">
        <v>201</v>
      </c>
      <c r="F80" s="11">
        <v>45218</v>
      </c>
      <c r="G80" s="11" t="s">
        <v>202</v>
      </c>
      <c r="H80" s="12">
        <v>2730</v>
      </c>
      <c r="I80" s="7" t="s">
        <v>258</v>
      </c>
      <c r="J80" s="7" t="s">
        <v>204</v>
      </c>
    </row>
    <row r="81" ht="17" customHeight="1" spans="1:10">
      <c r="A81" s="7" t="s">
        <v>259</v>
      </c>
      <c r="B81" s="7" t="s">
        <v>260</v>
      </c>
      <c r="C81" s="7" t="s">
        <v>20</v>
      </c>
      <c r="D81" s="7" t="s">
        <v>200</v>
      </c>
      <c r="E81" s="7" t="s">
        <v>201</v>
      </c>
      <c r="F81" s="11">
        <v>45218</v>
      </c>
      <c r="G81" s="11" t="s">
        <v>202</v>
      </c>
      <c r="H81" s="12">
        <v>2730</v>
      </c>
      <c r="I81" s="7" t="s">
        <v>261</v>
      </c>
      <c r="J81" s="7" t="s">
        <v>204</v>
      </c>
    </row>
    <row r="82" ht="17" customHeight="1" spans="1:10">
      <c r="A82" s="7" t="s">
        <v>262</v>
      </c>
      <c r="B82" s="7" t="s">
        <v>263</v>
      </c>
      <c r="C82" s="7" t="s">
        <v>20</v>
      </c>
      <c r="D82" s="7" t="s">
        <v>200</v>
      </c>
      <c r="E82" s="7" t="s">
        <v>201</v>
      </c>
      <c r="F82" s="11">
        <v>45218</v>
      </c>
      <c r="G82" s="11" t="s">
        <v>202</v>
      </c>
      <c r="H82" s="12">
        <v>2730</v>
      </c>
      <c r="I82" s="7" t="s">
        <v>264</v>
      </c>
      <c r="J82" s="7" t="s">
        <v>204</v>
      </c>
    </row>
    <row r="83" ht="17" customHeight="1" spans="1:10">
      <c r="A83" s="7" t="s">
        <v>265</v>
      </c>
      <c r="B83" s="7" t="s">
        <v>266</v>
      </c>
      <c r="C83" s="7" t="s">
        <v>20</v>
      </c>
      <c r="D83" s="7" t="s">
        <v>200</v>
      </c>
      <c r="E83" s="7" t="s">
        <v>201</v>
      </c>
      <c r="F83" s="11">
        <v>45218</v>
      </c>
      <c r="G83" s="11" t="s">
        <v>202</v>
      </c>
      <c r="H83" s="12">
        <v>2730</v>
      </c>
      <c r="I83" s="7" t="s">
        <v>267</v>
      </c>
      <c r="J83" s="7" t="s">
        <v>204</v>
      </c>
    </row>
    <row r="84" ht="17" customHeight="1" spans="1:10">
      <c r="A84" s="7" t="s">
        <v>268</v>
      </c>
      <c r="B84" s="7" t="s">
        <v>269</v>
      </c>
      <c r="C84" s="7" t="s">
        <v>20</v>
      </c>
      <c r="D84" s="7" t="s">
        <v>200</v>
      </c>
      <c r="E84" s="7" t="s">
        <v>201</v>
      </c>
      <c r="F84" s="11">
        <v>45218</v>
      </c>
      <c r="G84" s="11" t="s">
        <v>202</v>
      </c>
      <c r="H84" s="12">
        <v>2730</v>
      </c>
      <c r="I84" s="7" t="s">
        <v>270</v>
      </c>
      <c r="J84" s="7" t="s">
        <v>204</v>
      </c>
    </row>
    <row r="85" ht="17" customHeight="1" spans="1:10">
      <c r="A85" s="7" t="s">
        <v>271</v>
      </c>
      <c r="B85" s="7" t="s">
        <v>272</v>
      </c>
      <c r="C85" s="7" t="s">
        <v>20</v>
      </c>
      <c r="D85" s="7" t="s">
        <v>200</v>
      </c>
      <c r="E85" s="7" t="s">
        <v>201</v>
      </c>
      <c r="F85" s="11">
        <v>45218</v>
      </c>
      <c r="G85" s="11" t="s">
        <v>202</v>
      </c>
      <c r="H85" s="12">
        <v>2730</v>
      </c>
      <c r="I85" s="7" t="s">
        <v>273</v>
      </c>
      <c r="J85" s="7" t="s">
        <v>204</v>
      </c>
    </row>
    <row r="86" ht="17" customHeight="1" spans="1:10">
      <c r="A86" s="7" t="s">
        <v>274</v>
      </c>
      <c r="B86" s="7" t="s">
        <v>275</v>
      </c>
      <c r="C86" s="7" t="s">
        <v>20</v>
      </c>
      <c r="D86" s="7" t="s">
        <v>200</v>
      </c>
      <c r="E86" s="7" t="s">
        <v>201</v>
      </c>
      <c r="F86" s="11">
        <v>45218</v>
      </c>
      <c r="G86" s="11" t="s">
        <v>202</v>
      </c>
      <c r="H86" s="12">
        <v>2730</v>
      </c>
      <c r="I86" s="7" t="s">
        <v>276</v>
      </c>
      <c r="J86" s="7" t="s">
        <v>204</v>
      </c>
    </row>
    <row r="87" ht="17" customHeight="1" spans="1:10">
      <c r="A87" s="7" t="s">
        <v>277</v>
      </c>
      <c r="B87" s="7" t="s">
        <v>278</v>
      </c>
      <c r="C87" s="7" t="s">
        <v>20</v>
      </c>
      <c r="D87" s="7" t="s">
        <v>200</v>
      </c>
      <c r="E87" s="7" t="s">
        <v>201</v>
      </c>
      <c r="F87" s="11">
        <v>45218</v>
      </c>
      <c r="G87" s="11" t="s">
        <v>202</v>
      </c>
      <c r="H87" s="12">
        <v>2730</v>
      </c>
      <c r="I87" s="7" t="s">
        <v>279</v>
      </c>
      <c r="J87" s="7" t="s">
        <v>204</v>
      </c>
    </row>
    <row r="88" ht="17" customHeight="1" spans="1:10">
      <c r="A88" s="7" t="s">
        <v>280</v>
      </c>
      <c r="B88" s="7" t="s">
        <v>281</v>
      </c>
      <c r="C88" s="7" t="s">
        <v>13</v>
      </c>
      <c r="D88" s="7" t="s">
        <v>200</v>
      </c>
      <c r="E88" s="7" t="s">
        <v>201</v>
      </c>
      <c r="F88" s="11">
        <v>45218</v>
      </c>
      <c r="G88" s="11" t="s">
        <v>202</v>
      </c>
      <c r="H88" s="12">
        <v>2730</v>
      </c>
      <c r="I88" s="7" t="s">
        <v>282</v>
      </c>
      <c r="J88" s="7" t="s">
        <v>204</v>
      </c>
    </row>
    <row r="89" ht="17" customHeight="1" spans="1:10">
      <c r="A89" s="7" t="s">
        <v>283</v>
      </c>
      <c r="B89" s="7" t="s">
        <v>284</v>
      </c>
      <c r="C89" s="7" t="s">
        <v>20</v>
      </c>
      <c r="D89" s="7" t="s">
        <v>200</v>
      </c>
      <c r="E89" s="7" t="s">
        <v>201</v>
      </c>
      <c r="F89" s="11">
        <v>45218</v>
      </c>
      <c r="G89" s="11" t="s">
        <v>202</v>
      </c>
      <c r="H89" s="12">
        <v>2730</v>
      </c>
      <c r="I89" s="7" t="s">
        <v>285</v>
      </c>
      <c r="J89" s="7" t="s">
        <v>204</v>
      </c>
    </row>
    <row r="90" ht="17" customHeight="1" spans="1:10">
      <c r="A90" s="7" t="s">
        <v>286</v>
      </c>
      <c r="B90" s="7" t="s">
        <v>287</v>
      </c>
      <c r="C90" s="7" t="s">
        <v>20</v>
      </c>
      <c r="D90" s="7" t="s">
        <v>200</v>
      </c>
      <c r="E90" s="7" t="s">
        <v>201</v>
      </c>
      <c r="F90" s="11">
        <v>45218</v>
      </c>
      <c r="G90" s="11" t="s">
        <v>202</v>
      </c>
      <c r="H90" s="12">
        <v>2730</v>
      </c>
      <c r="I90" s="7" t="s">
        <v>288</v>
      </c>
      <c r="J90" s="7" t="s">
        <v>204</v>
      </c>
    </row>
    <row r="91" ht="17" customHeight="1" spans="1:10">
      <c r="A91" s="7" t="s">
        <v>289</v>
      </c>
      <c r="B91" s="7" t="s">
        <v>290</v>
      </c>
      <c r="C91" s="7" t="s">
        <v>20</v>
      </c>
      <c r="D91" s="7" t="s">
        <v>200</v>
      </c>
      <c r="E91" s="7" t="s">
        <v>201</v>
      </c>
      <c r="F91" s="11">
        <v>45218</v>
      </c>
      <c r="G91" s="11" t="s">
        <v>202</v>
      </c>
      <c r="H91" s="12">
        <v>2730</v>
      </c>
      <c r="I91" s="7" t="s">
        <v>291</v>
      </c>
      <c r="J91" s="7" t="s">
        <v>204</v>
      </c>
    </row>
    <row r="92" ht="17" customHeight="1" spans="1:10">
      <c r="A92" s="7" t="s">
        <v>292</v>
      </c>
      <c r="B92" s="7" t="s">
        <v>293</v>
      </c>
      <c r="C92" s="7" t="s">
        <v>20</v>
      </c>
      <c r="D92" s="7" t="s">
        <v>200</v>
      </c>
      <c r="E92" s="7" t="s">
        <v>201</v>
      </c>
      <c r="F92" s="11">
        <v>45218</v>
      </c>
      <c r="G92" s="11" t="s">
        <v>202</v>
      </c>
      <c r="H92" s="12">
        <v>2730</v>
      </c>
      <c r="I92" s="7" t="s">
        <v>294</v>
      </c>
      <c r="J92" s="7" t="s">
        <v>204</v>
      </c>
    </row>
    <row r="93" ht="17" customHeight="1" spans="1:10">
      <c r="A93" s="7" t="s">
        <v>295</v>
      </c>
      <c r="B93" s="7" t="s">
        <v>296</v>
      </c>
      <c r="C93" s="7" t="s">
        <v>20</v>
      </c>
      <c r="D93" s="7" t="s">
        <v>200</v>
      </c>
      <c r="E93" s="7" t="s">
        <v>201</v>
      </c>
      <c r="F93" s="11">
        <v>45218</v>
      </c>
      <c r="G93" s="11" t="s">
        <v>202</v>
      </c>
      <c r="H93" s="12">
        <v>2730</v>
      </c>
      <c r="I93" s="7" t="s">
        <v>297</v>
      </c>
      <c r="J93" s="7" t="s">
        <v>204</v>
      </c>
    </row>
  </sheetData>
  <autoFilter ref="A2:O93">
    <extLst/>
  </autoFilter>
  <mergeCells count="1">
    <mergeCell ref="A1:J1"/>
  </mergeCells>
  <dataValidations count="6">
    <dataValidation type="list" allowBlank="1" showInputMessage="1" showErrorMessage="1" sqref="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IF3:IF93 IF94:IF1048576 SB3:SB93 SB94:SB1048576 ABX3:ABX93 ABX94:ABX1048576 ALT3:ALT93 ALT94:ALT1048576 AVP3:AVP93 AVP94:AVP1048576 BFL3:BFL93 BFL94:BFL1048576 BPH3:BPH93 BPH94:BPH1048576 BZD3:BZD93 BZD94:BZD1048576 CIZ3:CIZ93 CIZ94:CIZ1048576 CSV3:CSV93 CSV94:CSV1048576 DCR3:DCR93 DCR94:DCR1048576 DMN3:DMN93 DMN94:DMN1048576 DWJ3:DWJ93 DWJ94:DWJ1048576 EGF3:EGF93 EGF94:EGF1048576 EQB3:EQB93 EQB94:EQB1048576 EZX3:EZX93 EZX94:EZX1048576 FJT3:FJT93 FJT94:FJT1048576 FTP3:FTP93 FTP94:FTP1048576 GDL3:GDL93 GDL94:GDL1048576 GNH3:GNH93 GNH94:GNH1048576 GXD3:GXD93 GXD94:GXD1048576 HGZ3:HGZ93 HGZ94:HGZ1048576 HQV3:HQV93 HQV94:HQV1048576 IAR3:IAR93 IAR94:IAR1048576 IKN3:IKN93 IKN94:IKN1048576 IUJ3:IUJ93 IUJ94:IUJ1048576 JEF3:JEF93 JEF94:JEF1048576 JOB3:JOB93 JOB94:JOB1048576 JXX3:JXX93 JXX94:JXX1048576 KHT3:KHT93 KHT94:KHT1048576 KRP3:KRP93 KRP94:KRP1048576 LBL3:LBL93 LBL94:LBL1048576 LLH3:LLH93 LLH94:LLH1048576 LVD3:LVD93 LVD94:LVD1048576 MEZ3:MEZ93 MEZ94:MEZ1048576 MOV3:MOV93 MOV94:MOV1048576 MYR3:MYR93 MYR94:MYR1048576 NIN3:NIN93 NIN94:NIN1048576 NSJ3:NSJ93 NSJ94:NSJ1048576 OCF3:OCF93 OCF94:OCF1048576 OMB3:OMB93 OMB94:OMB1048576 OVX3:OVX93 OVX94:OVX1048576 PFT3:PFT93 PFT94:PFT1048576 PPP3:PPP93 PPP94:PPP1048576 PZL3:PZL93 PZL94:PZL1048576 QJH3:QJH93 QJH94:QJH1048576 QTD3:QTD93 QTD94:QTD1048576 RCZ3:RCZ93 RCZ94:RCZ1048576 RMV3:RMV93 RMV94:RMV1048576 RWR3:RWR93 RWR94:RWR1048576 SGN3:SGN93 SGN94:SGN1048576 SQJ3:SQJ93 SQJ94:SQJ1048576 TAF3:TAF93 TAF94:TAF1048576 TKB3:TKB93 TKB94:TKB1048576 TTX3:TTX93 TTX94:TTX1048576 UDT3:UDT93 UDT94:UDT1048576 UNP3:UNP93 UNP94:UNP1048576 UXL3:UXL93 UXL94:UXL1048576 VHH3:VHH93 VHH94:VHH1048576 VRD3:VRD93 VRD94:VRD1048576 WAZ3:WAZ93 WAZ94:WAZ1048576 WKV3:WKV93 WKV94:WKV1048576 WUR3:WUR93 WUR94:WUR1048576">
      <formula1>"男,女"</formula1>
    </dataValidation>
    <dataValidation type="list" allowBlank="1" showInputMessage="1" showErrorMessage="1"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II3:II93 II94:II1048576 SE3:SE93 SE94:SE1048576 ACA3:ACA93 ACA94:ACA1048576 ALW3:ALW93 ALW94:ALW1048576 AVS3:AVS93 AVS94:AVS1048576 BFO3:BFO93 BFO94:BFO1048576 BPK3:BPK93 BPK94:BPK1048576 BZG3:BZG93 BZG94:BZG1048576 CJC3:CJC93 CJC94:CJC1048576 CSY3:CSY93 CSY94:CSY1048576 DCU3:DCU93 DCU94:DCU1048576 DMQ3:DMQ93 DMQ94:DMQ1048576 DWM3:DWM93 DWM94:DWM1048576 EGI3:EGI93 EGI94:EGI1048576 EQE3:EQE93 EQE94:EQE1048576 FAA3:FAA93 FAA94:FAA1048576 FJW3:FJW93 FJW94:FJW1048576 FTS3:FTS93 FTS94:FTS1048576 GDO3:GDO93 GDO94:GDO1048576 GNK3:GNK93 GNK94:GNK1048576 GXG3:GXG93 GXG94:GXG1048576 HHC3:HHC93 HHC94:HHC1048576 HQY3:HQY93 HQY94:HQY1048576 IAU3:IAU93 IAU94:IAU1048576 IKQ3:IKQ93 IKQ94:IKQ1048576 IUM3:IUM93 IUM94:IUM1048576 JEI3:JEI93 JEI94:JEI1048576 JOE3:JOE93 JOE94:JOE1048576 JYA3:JYA93 JYA94:JYA1048576 KHW3:KHW93 KHW94:KHW1048576 KRS3:KRS93 KRS94:KRS1048576 LBO3:LBO93 LBO94:LBO1048576 LLK3:LLK93 LLK94:LLK1048576 LVG3:LVG93 LVG94:LVG1048576 MFC3:MFC93 MFC94:MFC1048576 MOY3:MOY93 MOY94:MOY1048576 MYU3:MYU93 MYU94:MYU1048576 NIQ3:NIQ93 NIQ94:NIQ1048576 NSM3:NSM93 NSM94:NSM1048576 OCI3:OCI93 OCI94:OCI1048576 OME3:OME93 OME94:OME1048576 OWA3:OWA93 OWA94:OWA1048576 PFW3:PFW93 PFW94:PFW1048576 PPS3:PPS93 PPS94:PPS1048576 PZO3:PZO93 PZO94:PZO1048576 QJK3:QJK93 QJK94:QJK1048576 QTG3:QTG93 QTG94:QTG1048576 RDC3:RDC93 RDC94:RDC1048576 RMY3:RMY93 RMY94:RMY1048576 RWU3:RWU93 RWU94:RWU1048576 SGQ3:SGQ93 SGQ94:SGQ1048576 SQM3:SQM93 SQM94:SQM1048576 TAI3:TAI93 TAI94:TAI1048576 TKE3:TKE93 TKE94:TKE1048576 TUA3:TUA93 TUA94:TUA1048576 UDW3:UDW93 UDW94:UDW1048576 UNS3:UNS93 UNS94:UNS1048576 UXO3:UXO93 UXO94:UXO1048576 VHK3:VHK93 VHK94:VHK1048576 VRG3:VRG93 VRG94:VRG1048576 WBC3:WBC93 WBC94:WBC1048576 WKY3:WKY93 WKY94:WKY1048576 WUU3:WUU93 WUU94:WUU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IK3:IK93 IK94:IK1048576 SG3:SG93 SG94:SG1048576 ACC3:ACC93 ACC94:ACC1048576 ALY3:ALY93 ALY94:ALY1048576 AVU3:AVU93 AVU94:AVU1048576 BFQ3:BFQ93 BFQ94:BFQ1048576 BPM3:BPM93 BPM94:BPM1048576 BZI3:BZI93 BZI94:BZI1048576 CJE3:CJE93 CJE94:CJE1048576 CTA3:CTA93 CTA94:CTA1048576 DCW3:DCW93 DCW94:DCW1048576 DMS3:DMS93 DMS94:DMS1048576 DWO3:DWO93 DWO94:DWO1048576 EGK3:EGK93 EGK94:EGK1048576 EQG3:EQG93 EQG94:EQG1048576 FAC3:FAC93 FAC94:FAC1048576 FJY3:FJY93 FJY94:FJY1048576 FTU3:FTU93 FTU94:FTU1048576 GDQ3:GDQ93 GDQ94:GDQ1048576 GNM3:GNM93 GNM94:GNM1048576 GXI3:GXI93 GXI94:GXI1048576 HHE3:HHE93 HHE94:HHE1048576 HRA3:HRA93 HRA94:HRA1048576 IAW3:IAW93 IAW94:IAW1048576 IKS3:IKS93 IKS94:IKS1048576 IUO3:IUO93 IUO94:IUO1048576 JEK3:JEK93 JEK94:JEK1048576 JOG3:JOG93 JOG94:JOG1048576 JYC3:JYC93 JYC94:JYC1048576 KHY3:KHY93 KHY94:KHY1048576 KRU3:KRU93 KRU94:KRU1048576 LBQ3:LBQ93 LBQ94:LBQ1048576 LLM3:LLM93 LLM94:LLM1048576 LVI3:LVI93 LVI94:LVI1048576 MFE3:MFE93 MFE94:MFE1048576 MPA3:MPA93 MPA94:MPA1048576 MYW3:MYW93 MYW94:MYW1048576 NIS3:NIS93 NIS94:NIS1048576 NSO3:NSO93 NSO94:NSO1048576 OCK3:OCK93 OCK94:OCK1048576 OMG3:OMG93 OMG94:OMG1048576 OWC3:OWC93 OWC94:OWC1048576 PFY3:PFY93 PFY94:PFY1048576 PPU3:PPU93 PPU94:PPU1048576 PZQ3:PZQ93 PZQ94:PZQ1048576 QJM3:QJM93 QJM94:QJM1048576 QTI3:QTI93 QTI94:QTI1048576 RDE3:RDE93 RDE94:RDE1048576 RNA3:RNA93 RNA94:RNA1048576 RWW3:RWW93 RWW94:RWW1048576 SGS3:SGS93 SGS94:SGS1048576 SQO3:SQO93 SQO94:SQO1048576 TAK3:TAK93 TAK94:TAK1048576 TKG3:TKG93 TKG94:TKG1048576 TUC3:TUC93 TUC94:TUC1048576 UDY3:UDY93 UDY94:UDY1048576 UNU3:UNU93 UNU94:UNU1048576 UXQ3:UXQ93 UXQ94:UXQ1048576 VHM3:VHM93 VHM94:VHM1048576 VRI3:VRI93 VRI94:VRI1048576 WBE3:WBE93 WBE94:WBE1048576 WLA3:WLA93 WLA94:WLA1048576 WUW3:WUW93 WUW94:WUW1048576">
      <formula1>"一级,二级,三级,四级,五级"</formula1>
    </dataValidation>
    <dataValidation allowBlank="1" showInputMessage="1" showErrorMessage="1" promptTitle="补贴金额" prompt="每8个课时，最多不超过180元" sqref="H3:H34 H35:H61 H62:H93 H94:H1048576"/>
    <dataValidation allowBlank="1" showInputMessage="1" showErrorMessage="1" sqref="ALZ3:AMD93 CJF3:CJJ93 EGL3:EGP93 GDR3:GDV93 IAX3:IBB93 JYD3:JYH93 LVJ3:LVN93 NSP3:NST93 PPV3:PPZ93 RNB3:RNF93 TKH3:TKL93 VHN3:VHR93 AVV3:AVZ93 CTB3:CTF93 EQH3:EQL93 GNN3:GNR93 IKT3:IKX93 KHZ3:KID93 MFF3:MFJ93 OCL3:OCP93 PZR3:PZV93 RWX3:RXB93 TUD3:TUH93 VRJ3:VRN93 ACD3:ACH93 BZJ3:BZN93 DWP3:DWT93 FTV3:FTZ93 HRB3:HRF93 JOH3:JOL93 LLN3:LLR93 NIT3:NIX93 PFZ3:PGD93 RDF3:RDJ93 TAL3:TAP93 UXR3:UXV93 WUX3:WVB93 SH3:SL93 BPN3:BPR93 DMT3:DMX93 FJZ3:FKD93 HHF3:HHJ93 JEL3:JEP93 LBR3:LBV93 MYX3:MZB93 OWD3:OWH93 QTJ3:QTN93 SQP3:SQT93 UNV3:UNZ93 WLB3:WLF93 IL3:IP93 BFR3:BFV93 DCX3:DDB93 FAD3:FAH93 GXJ3:GXN93 IUP3:IUT93 KRV3:KRZ93 MPB3:MPF93 OMH3:OML93 QJN3:QJR93 SGT3:SGX93 UDZ3:UED93 WBF3:WBJ93 ALZ94:AMD64166 CJF94:CJJ64166 EGL94:EGP64166 GDR94:GDV64166 IAX94:IBB64166 JYD94:JYH64166 LVJ94:LVN64166 NSP94:NST64166 PPV94:PPZ64166 RNB94:RNF64166 TKH94:TKL64166 VHN94:VHR64166 AVV916136:AVZ981670 CTB916136:CTF981670 EQH916136:EQL981670 GNN916136:GNR981670 IKT916136:IKX981670 KHZ916136:KID981670 MFF916136:MFJ981670 OCL916136:OCP981670 PZR916136:PZV981670 RWX916136:RXB981670 TUD916136:TUH981670 VRJ916136:VRN981670 IL916136:IP981670 BFR916136:BFV981670 DCX916136:DDB981670 FAD916136:FAH981670 GXJ916136:GXN981670 IUP916136:IUT981670 KRV916136:KRZ981670 MPB916136:MPF981670 OMH916136:OML981670 QJN916136:QJR981670 SGT916136:SGX981670 UDZ916136:UED981670 WBF916136:WBJ981670 SH916136:SL981670 BPN916136:BPR981670 DMT916136:DMX981670 FJZ916136:FKD981670 HHF916136:HHJ981670 JEL916136:JEP981670 LBR916136:LBV981670 MYX916136:MZB981670 OWD916136:OWH981670 QTJ916136:QTN981670 SQP916136:SQT981670 UNV916136:UNZ981670 WLB916136:WLF981670 ALZ981672:AMD1048576 CJF981672:CJJ1048576 EGL981672:EGP1048576 GDR981672:GDV1048576 IAX981672:IBB1048576 JYD981672:JYH1048576 LVJ981672:LVN1048576 NSP981672:NST1048576 PPV981672:PPZ1048576 RNB981672:RNF1048576 TKH981672:TKL1048576 VHN981672:VHR1048576 ALZ916136:AMD981670 CJF916136:CJJ981670 EGL916136:EGP981670 GDR916136:GDV981670 IAX916136:IBB981670 JYD916136:JYH981670 LVJ916136:LVN981670 NSP916136:NST981670 PPV916136:PPZ981670 RNB916136:RNF981670 TKH916136:TKL981670 VHN916136:VHR981670 ACD916136:ACH981670 BZJ916136:BZN981670 DWP916136:DWT981670 FTV916136:FTZ981670 HRB916136:HRF981670 JOH916136:JOL981670 LLN916136:LLR981670 NIT916136:NIX981670 PFZ916136:PGD981670 RDF916136:RDJ981670 TAL916136:TAP981670 UXR916136:UXV981670 WUX916136:WVB981670 AVV981672:AVZ1048576 CTB981672:CTF1048576 EQH981672:EQL1048576 GNN981672:GNR1048576 IKT981672:IKX1048576 KHZ981672:KID1048576 MFF981672:MFJ1048576 OCL981672:OCP1048576 PZR981672:PZV1048576 RWX981672:RXB1048576 TUD981672:TUH1048576 VRJ981672:VRN1048576 IL94:IP64166 BFR94:BFV64166 DCX94:DDB64166 FAD94:FAH64166 GXJ94:GXN64166 IUP94:IUT64166 KRV94:KRZ64166 MPB94:MPF64166 OMH94:OML64166 QJN94:QJR64166 SGT94:SGX64166 UDZ94:UED64166 WBF94:WBJ64166 AVV94:AVZ64166 CTB94:CTF64166 EQH94:EQL64166 GNN94:GNR64166 IKT94:IKX64166 KHZ94:KID64166 MFF94:MFJ64166 OCL94:OCP64166 PZR94:PZV64166 RWX94:RXB64166 TUD94:TUH64166 VRJ94:VRN64166 SH981672:SL1048576 BPN981672:BPR1048576 DMT981672:DMX1048576 FJZ981672:FKD1048576 HHF981672:HHJ1048576 JEL981672:JEP1048576 LBR981672:LBV1048576 MYX981672:MZB1048576 OWD981672:OWH1048576 QTJ981672:QTN1048576 SQP981672:SQT1048576 UNV981672:UNZ1048576 WLB981672:WLF1048576 IL981672:IP1048576 BFR981672:BFV1048576 DCX981672:DDB1048576 FAD981672:FAH1048576 GXJ981672:GXN1048576 IUP981672:IUT1048576 KRV981672:KRZ1048576 MPB981672:MPF1048576 OMH981672:OML1048576 QJN981672:QJR1048576 SGT981672:SGX1048576 UDZ981672:UED1048576 WBF981672:WBJ1048576 ACD981672:ACH1048576 BZJ981672:BZN1048576 DWP981672:DWT1048576 FTV981672:FTZ1048576 HRB981672:HRF1048576 JOH981672:JOL1048576 LLN981672:LLR1048576 NIT981672:NIX1048576 PFZ981672:PGD1048576 RDF981672:RDJ1048576 TAL981672:TAP1048576 UXR981672:UXV1048576 WUX981672:WVB1048576 ACD94:ACH64166 BZJ94:BZN64166 DWP94:DWT64166 FTV94:FTZ64166 HRB94:HRF64166 JOH94:JOL64166 LLN94:LLR64166 NIT94:NIX64166 PFZ94:PGD64166 RDF94:RDJ64166 TAL94:TAP64166 UXR94:UXV64166 WUX94:WVB64166 SH94:SL64166 BPN94:BPR64166 DMT94:DMX64166 FJZ94:FKD64166 HHF94:HHJ64166 JEL94:JEP64166 LBR94:LBV64166 MYX94:MZB64166 OWD94:OWH64166 QTJ94:QTN64166 SQP94:SQT64166 UNV94:UNZ64166 WLB94:WLF64166 AVV64168:AVZ129702 CTB64168:CTF129702 EQH64168:EQL129702 GNN64168:GNR129702 IKT64168:IKX129702 KHZ64168:KID129702 MFF64168:MFJ129702 OCL64168:OCP129702 PZR64168:PZV129702 RWX64168:RXB129702 TUD64168:TUH129702 VRJ64168:VRN129702 IL64168:IP129702 BFR64168:BFV129702 DCX64168:DDB129702 FAD64168:FAH129702 GXJ64168:GXN129702 IUP64168:IUT129702 KRV64168:KRZ129702 MPB64168:MPF129702 OMH64168:OML129702 QJN64168:QJR129702 SGT64168:SGX129702 UDZ64168:UED129702 WBF64168:WBJ129702 SH64168:SL129702 BPN64168:BPR129702 DMT64168:DMX129702 FJZ64168:FKD129702 HHF64168:HHJ129702 JEL64168:JEP129702 LBR64168:LBV129702 MYX64168:MZB129702 OWD64168:OWH129702 QTJ64168:QTN129702 SQP64168:SQT129702 UNV64168:UNZ129702 WLB64168:WLF129702 ACD64168:ACH129702 BZJ64168:BZN129702 DWP64168:DWT129702 FTV64168:FTZ129702 HRB64168:HRF129702 JOH64168:JOL129702 LLN64168:LLR129702 NIT64168:NIX129702 PFZ64168:PGD129702 RDF64168:RDJ129702 TAL64168:TAP129702 UXR64168:UXV129702 WUX64168:WVB129702 ALZ64168:AMD129702 CJF64168:CJJ129702 EGL64168:EGP129702 GDR64168:GDV129702 IAX64168:IBB129702 JYD64168:JYH129702 LVJ64168:LVN129702 NSP64168:NST129702 PPV64168:PPZ129702 RNB64168:RNF129702 TKH64168:TKL129702 VHN64168:VHR129702 AVV129704:AVZ195238 CTB129704:CTF195238 EQH129704:EQL195238 GNN129704:GNR195238 IKT129704:IKX195238 KHZ129704:KID195238 MFF129704:MFJ195238 OCL129704:OCP195238 PZR129704:PZV195238 RWX129704:RXB195238 TUD129704:TUH195238 VRJ129704:VRN195238 IL129704:IP195238 BFR129704:BFV195238 DCX129704:DDB195238 FAD129704:FAH195238 GXJ129704:GXN195238 IUP129704:IUT195238 KRV129704:KRZ195238 MPB129704:MPF195238 OMH129704:OML195238 QJN129704:QJR195238 SGT129704:SGX195238 UDZ129704:UED195238 WBF129704:WBJ195238 SH129704:SL195238 BPN129704:BPR195238 DMT129704:DMX195238 FJZ129704:FKD195238 HHF129704:HHJ195238 JEL129704:JEP195238 LBR129704:LBV195238 MYX129704:MZB195238 OWD129704:OWH195238 QTJ129704:QTN195238 SQP129704:SQT195238 UNV129704:UNZ195238 WLB129704:WLF195238 ACD129704:ACH195238 BZJ129704:BZN195238 DWP129704:DWT195238 FTV129704:FTZ195238 HRB129704:HRF195238 JOH129704:JOL195238 LLN129704:LLR195238 NIT129704:NIX195238 PFZ129704:PGD195238 RDF129704:RDJ195238 TAL129704:TAP195238 UXR129704:UXV195238 WUX129704:WVB195238 ALZ129704:AMD195238 CJF129704:CJJ195238 EGL129704:EGP195238 GDR129704:GDV195238 IAX129704:IBB195238 JYD129704:JYH195238 LVJ129704:LVN195238 NSP129704:NST195238 PPV129704:PPZ195238 RNB129704:RNF195238 TKH129704:TKL195238 VHN129704:VHR195238 AVV195240:AVZ260774 CTB195240:CTF260774 EQH195240:EQL260774 GNN195240:GNR260774 IKT195240:IKX260774 KHZ195240:KID260774 MFF195240:MFJ260774 OCL195240:OCP260774 PZR195240:PZV260774 RWX195240:RXB260774 TUD195240:TUH260774 VRJ195240:VRN260774 IL195240:IP260774 BFR195240:BFV260774 DCX195240:DDB260774 FAD195240:FAH260774 GXJ195240:GXN260774 IUP195240:IUT260774 KRV195240:KRZ260774 MPB195240:MPF260774 OMH195240:OML260774 QJN195240:QJR260774 SGT195240:SGX260774 UDZ195240:UED260774 WBF195240:WBJ260774 SH195240:SL260774 BPN195240:BPR260774 DMT195240:DMX260774 FJZ195240:FKD260774 HHF195240:HHJ260774 JEL195240:JEP260774 LBR195240:LBV260774 MYX195240:MZB260774 OWD195240:OWH260774 QTJ195240:QTN260774 SQP195240:SQT260774 UNV195240:UNZ260774 WLB195240:WLF260774 ACD195240:ACH260774 BZJ195240:BZN260774 DWP195240:DWT260774 FTV195240:FTZ260774 HRB195240:HRF260774 JOH195240:JOL260774 LLN195240:LLR260774 NIT195240:NIX260774 PFZ195240:PGD260774 RDF195240:RDJ260774 TAL195240:TAP260774 UXR195240:UXV260774 WUX195240:WVB260774 ALZ195240:AMD260774 CJF195240:CJJ260774 EGL195240:EGP260774 GDR195240:GDV260774 IAX195240:IBB260774 JYD195240:JYH260774 LVJ195240:LVN260774 NSP195240:NST260774 PPV195240:PPZ260774 RNB195240:RNF260774 TKH195240:TKL260774 VHN195240:VHR260774 AVV260776:AVZ326310 CTB260776:CTF326310 EQH260776:EQL326310 GNN260776:GNR326310 IKT260776:IKX326310 KHZ260776:KID326310 MFF260776:MFJ326310 OCL260776:OCP326310 PZR260776:PZV326310 RWX260776:RXB326310 TUD260776:TUH326310 VRJ260776:VRN326310 IL260776:IP326310 BFR260776:BFV326310 DCX260776:DDB326310 FAD260776:FAH326310 GXJ260776:GXN326310 IUP260776:IUT326310 KRV260776:KRZ326310 MPB260776:MPF326310 OMH260776:OML326310 QJN260776:QJR326310 SGT260776:SGX326310 UDZ260776:UED326310 WBF260776:WBJ326310 SH260776:SL326310 BPN260776:BPR326310 DMT260776:DMX326310 FJZ260776:FKD326310 HHF260776:HHJ326310 JEL260776:JEP326310 LBR260776:LBV326310 MYX260776:MZB326310 OWD260776:OWH326310 QTJ260776:QTN326310 SQP260776:SQT326310 UNV260776:UNZ326310 WLB260776:WLF326310 ACD260776:ACH326310 BZJ260776:BZN326310 DWP260776:DWT326310 FTV260776:FTZ326310 HRB260776:HRF326310 JOH260776:JOL326310 LLN260776:LLR326310 NIT260776:NIX326310 PFZ260776:PGD326310 RDF260776:RDJ326310 TAL260776:TAP326310 UXR260776:UXV326310 WUX260776:WVB326310 ALZ260776:AMD326310 CJF260776:CJJ326310 EGL260776:EGP326310 GDR260776:GDV326310 IAX260776:IBB326310 JYD260776:JYH326310 LVJ260776:LVN326310 NSP260776:NST326310 PPV260776:PPZ326310 RNB260776:RNF326310 TKH260776:TKL326310 VHN260776:VHR326310 AVV326312:AVZ391846 CTB326312:CTF391846 EQH326312:EQL391846 GNN326312:GNR391846 IKT326312:IKX391846 KHZ326312:KID391846 MFF326312:MFJ391846 OCL326312:OCP391846 PZR326312:PZV391846 RWX326312:RXB391846 TUD326312:TUH391846 VRJ326312:VRN391846 IL326312:IP391846 BFR326312:BFV391846 DCX326312:DDB391846 FAD326312:FAH391846 GXJ326312:GXN391846 IUP326312:IUT391846 KRV326312:KRZ391846 MPB326312:MPF391846 OMH326312:OML391846 QJN326312:QJR391846 SGT326312:SGX391846 UDZ326312:UED391846 WBF326312:WBJ391846 SH326312:SL391846 BPN326312:BPR391846 DMT326312:DMX391846 FJZ326312:FKD391846 HHF326312:HHJ391846 JEL326312:JEP391846 LBR326312:LBV391846 MYX326312:MZB391846 OWD326312:OWH391846 QTJ326312:QTN391846 SQP326312:SQT391846 UNV326312:UNZ391846 WLB326312:WLF391846 ACD326312:ACH391846 BZJ326312:BZN391846 DWP326312:DWT391846 FTV326312:FTZ391846 HRB326312:HRF391846 JOH326312:JOL391846 LLN326312:LLR391846 NIT326312:NIX391846 PFZ326312:PGD391846 RDF326312:RDJ391846 TAL326312:TAP391846 UXR326312:UXV391846 WUX326312:WVB391846 ALZ326312:AMD391846 CJF326312:CJJ391846 EGL326312:EGP391846 GDR326312:GDV391846 IAX326312:IBB391846 JYD326312:JYH391846 LVJ326312:LVN391846 NSP326312:NST391846 PPV326312:PPZ391846 RNB326312:RNF391846 TKH326312:TKL391846 VHN326312:VHR391846 AVV391848:AVZ457382 CTB391848:CTF457382 EQH391848:EQL457382 GNN391848:GNR457382 IKT391848:IKX457382 KHZ391848:KID457382 MFF391848:MFJ457382 OCL391848:OCP457382 PZR391848:PZV457382 RWX391848:RXB457382 TUD391848:TUH457382 VRJ391848:VRN457382 IL391848:IP457382 BFR391848:BFV457382 DCX391848:DDB457382 FAD391848:FAH457382 GXJ391848:GXN457382 IUP391848:IUT457382 KRV391848:KRZ457382 MPB391848:MPF457382 OMH391848:OML457382 QJN391848:QJR457382 SGT391848:SGX457382 UDZ391848:UED457382 WBF391848:WBJ457382 SH391848:SL457382 BPN391848:BPR457382 DMT391848:DMX457382 FJZ391848:FKD457382 HHF391848:HHJ457382 JEL391848:JEP457382 LBR391848:LBV457382 MYX391848:MZB457382 OWD391848:OWH457382 QTJ391848:QTN457382 SQP391848:SQT457382 UNV391848:UNZ457382 WLB391848:WLF457382 ACD391848:ACH457382 BZJ391848:BZN457382 DWP391848:DWT457382 FTV391848:FTZ457382 HRB391848:HRF457382 JOH391848:JOL457382 LLN391848:LLR457382 NIT391848:NIX457382 PFZ391848:PGD457382 RDF391848:RDJ457382 TAL391848:TAP457382 UXR391848:UXV457382 WUX391848:WVB457382 ALZ391848:AMD457382 CJF391848:CJJ457382 EGL391848:EGP457382 GDR391848:GDV457382 IAX391848:IBB457382 JYD391848:JYH457382 LVJ391848:LVN457382 NSP391848:NST457382 PPV391848:PPZ457382 RNB391848:RNF457382 TKH391848:TKL457382 VHN391848:VHR457382 AVV457384:AVZ522918 CTB457384:CTF522918 EQH457384:EQL522918 GNN457384:GNR522918 IKT457384:IKX522918 KHZ457384:KID522918 MFF457384:MFJ522918 OCL457384:OCP522918 PZR457384:PZV522918 RWX457384:RXB522918 TUD457384:TUH522918 VRJ457384:VRN522918 IL457384:IP522918 BFR457384:BFV522918 DCX457384:DDB522918 FAD457384:FAH522918 GXJ457384:GXN522918 IUP457384:IUT522918 KRV457384:KRZ522918 MPB457384:MPF522918 OMH457384:OML522918 QJN457384:QJR522918 SGT457384:SGX522918 UDZ457384:UED522918 WBF457384:WBJ522918 SH457384:SL522918 BPN457384:BPR522918 DMT457384:DMX522918 FJZ457384:FKD522918 HHF457384:HHJ522918 JEL457384:JEP522918 LBR457384:LBV522918 MYX457384:MZB522918 OWD457384:OWH522918 QTJ457384:QTN522918 SQP457384:SQT522918 UNV457384:UNZ522918 WLB457384:WLF522918 ACD457384:ACH522918 BZJ457384:BZN522918 DWP457384:DWT522918 FTV457384:FTZ522918 HRB457384:HRF522918 JOH457384:JOL522918 LLN457384:LLR522918 NIT457384:NIX522918 PFZ457384:PGD522918 RDF457384:RDJ522918 TAL457384:TAP522918 UXR457384:UXV522918 WUX457384:WVB522918 ALZ457384:AMD522918 CJF457384:CJJ522918 EGL457384:EGP522918 GDR457384:GDV522918 IAX457384:IBB522918 JYD457384:JYH522918 LVJ457384:LVN522918 NSP457384:NST522918 PPV457384:PPZ522918 RNB457384:RNF522918 TKH457384:TKL522918 VHN457384:VHR522918 AVV522920:AVZ588454 CTB522920:CTF588454 EQH522920:EQL588454 GNN522920:GNR588454 IKT522920:IKX588454 KHZ522920:KID588454 MFF522920:MFJ588454 OCL522920:OCP588454 PZR522920:PZV588454 RWX522920:RXB588454 TUD522920:TUH588454 VRJ522920:VRN588454 IL522920:IP588454 BFR522920:BFV588454 DCX522920:DDB588454 FAD522920:FAH588454 GXJ522920:GXN588454 IUP522920:IUT588454 KRV522920:KRZ588454 MPB522920:MPF588454 OMH522920:OML588454 QJN522920:QJR588454 SGT522920:SGX588454 UDZ522920:UED588454 WBF522920:WBJ588454 SH522920:SL588454 BPN522920:BPR588454 DMT522920:DMX588454 FJZ522920:FKD588454 HHF522920:HHJ588454 JEL522920:JEP588454 LBR522920:LBV588454 MYX522920:MZB588454 OWD522920:OWH588454 QTJ522920:QTN588454 SQP522920:SQT588454 UNV522920:UNZ588454 WLB522920:WLF588454 ACD522920:ACH588454 BZJ522920:BZN588454 DWP522920:DWT588454 FTV522920:FTZ588454 HRB522920:HRF588454 JOH522920:JOL588454 LLN522920:LLR588454 NIT522920:NIX588454 PFZ522920:PGD588454 RDF522920:RDJ588454 TAL522920:TAP588454 UXR522920:UXV588454 WUX522920:WVB588454 ALZ522920:AMD588454 CJF522920:CJJ588454 EGL522920:EGP588454 GDR522920:GDV588454 IAX522920:IBB588454 JYD522920:JYH588454 LVJ522920:LVN588454 NSP522920:NST588454 PPV522920:PPZ588454 RNB522920:RNF588454 TKH522920:TKL588454 VHN522920:VHR588454 AVV588456:AVZ653990 CTB588456:CTF653990 EQH588456:EQL653990 GNN588456:GNR653990 IKT588456:IKX653990 KHZ588456:KID653990 MFF588456:MFJ653990 OCL588456:OCP653990 PZR588456:PZV653990 RWX588456:RXB653990 TUD588456:TUH653990 VRJ588456:VRN653990 IL588456:IP653990 BFR588456:BFV653990 DCX588456:DDB653990 FAD588456:FAH653990 GXJ588456:GXN653990 IUP588456:IUT653990 KRV588456:KRZ653990 MPB588456:MPF653990 OMH588456:OML653990 QJN588456:QJR653990 SGT588456:SGX653990 UDZ588456:UED653990 WBF588456:WBJ653990 SH588456:SL653990 BPN588456:BPR653990 DMT588456:DMX653990 FJZ588456:FKD653990 HHF588456:HHJ653990 JEL588456:JEP653990 LBR588456:LBV653990 MYX588456:MZB653990 OWD588456:OWH653990 QTJ588456:QTN653990 SQP588456:SQT653990 UNV588456:UNZ653990 WLB588456:WLF653990 ACD588456:ACH653990 BZJ588456:BZN653990 DWP588456:DWT653990 FTV588456:FTZ653990 HRB588456:HRF653990 JOH588456:JOL653990 LLN588456:LLR653990 NIT588456:NIX653990 PFZ588456:PGD653990 RDF588456:RDJ653990 TAL588456:TAP653990 UXR588456:UXV653990 WUX588456:WVB653990 ALZ588456:AMD653990 CJF588456:CJJ653990 EGL588456:EGP653990 GDR588456:GDV653990 IAX588456:IBB653990 JYD588456:JYH653990 LVJ588456:LVN653990 NSP588456:NST653990 PPV588456:PPZ653990 RNB588456:RNF653990 TKH588456:TKL653990 VHN588456:VHR653990 AVV653992:AVZ719526 CTB653992:CTF719526 EQH653992:EQL719526 GNN653992:GNR719526 IKT653992:IKX719526 KHZ653992:KID719526 MFF653992:MFJ719526 OCL653992:OCP719526 PZR653992:PZV719526 RWX653992:RXB719526 TUD653992:TUH719526 VRJ653992:VRN719526 IL653992:IP719526 BFR653992:BFV719526 DCX653992:DDB719526 FAD653992:FAH719526 GXJ653992:GXN719526 IUP653992:IUT719526 KRV653992:KRZ719526 MPB653992:MPF719526 OMH653992:OML719526 QJN653992:QJR719526 SGT653992:SGX719526 UDZ653992:UED719526 WBF653992:WBJ719526 SH653992:SL719526 BPN653992:BPR719526 DMT653992:DMX719526 FJZ653992:FKD719526 HHF653992:HHJ719526 JEL653992:JEP719526 LBR653992:LBV719526 MYX653992:MZB719526 OWD653992:OWH719526 QTJ653992:QTN719526 SQP653992:SQT719526 UNV653992:UNZ719526 WLB653992:WLF719526 ACD653992:ACH719526 BZJ653992:BZN719526 DWP653992:DWT719526 FTV653992:FTZ719526 HRB653992:HRF719526 JOH653992:JOL719526 LLN653992:LLR719526 NIT653992:NIX719526 PFZ653992:PGD719526 RDF653992:RDJ719526 TAL653992:TAP719526 UXR653992:UXV719526 WUX653992:WVB719526 ALZ653992:AMD719526 CJF653992:CJJ719526 EGL653992:EGP719526 GDR653992:GDV719526 IAX653992:IBB719526 JYD653992:JYH719526 LVJ653992:LVN719526 NSP653992:NST719526 PPV653992:PPZ719526 RNB653992:RNF719526 TKH653992:TKL719526 VHN653992:VHR719526 AVV719528:AVZ785062 CTB719528:CTF785062 EQH719528:EQL785062 GNN719528:GNR785062 IKT719528:IKX785062 KHZ719528:KID785062 MFF719528:MFJ785062 OCL719528:OCP785062 PZR719528:PZV785062 RWX719528:RXB785062 TUD719528:TUH785062 VRJ719528:VRN785062 IL719528:IP785062 BFR719528:BFV785062 DCX719528:DDB785062 FAD719528:FAH785062 GXJ719528:GXN785062 IUP719528:IUT785062 KRV719528:KRZ785062 MPB719528:MPF785062 OMH719528:OML785062 QJN719528:QJR785062 SGT719528:SGX785062 UDZ719528:UED785062 WBF719528:WBJ785062 SH719528:SL785062 BPN719528:BPR785062 DMT719528:DMX785062 FJZ719528:FKD785062 HHF719528:HHJ785062 JEL719528:JEP785062 LBR719528:LBV785062 MYX719528:MZB785062 OWD719528:OWH785062 QTJ719528:QTN785062 SQP719528:SQT785062 UNV719528:UNZ785062 WLB719528:WLF785062 ACD719528:ACH785062 BZJ719528:BZN785062 DWP719528:DWT785062 FTV719528:FTZ785062 HRB719528:HRF785062 JOH719528:JOL785062 LLN719528:LLR785062 NIT719528:NIX785062 PFZ719528:PGD785062 RDF719528:RDJ785062 TAL719528:TAP785062 UXR719528:UXV785062 WUX719528:WVB785062 ALZ719528:AMD785062 CJF719528:CJJ785062 EGL719528:EGP785062 GDR719528:GDV785062 IAX719528:IBB785062 JYD719528:JYH785062 LVJ719528:LVN785062 NSP719528:NST785062 PPV719528:PPZ785062 RNB719528:RNF785062 TKH719528:TKL785062 VHN719528:VHR785062 AVV785064:AVZ850598 CTB785064:CTF850598 EQH785064:EQL850598 GNN785064:GNR850598 IKT785064:IKX850598 KHZ785064:KID850598 MFF785064:MFJ850598 OCL785064:OCP850598 PZR785064:PZV850598 RWX785064:RXB850598 TUD785064:TUH850598 VRJ785064:VRN850598 IL785064:IP850598 BFR785064:BFV850598 DCX785064:DDB850598 FAD785064:FAH850598 GXJ785064:GXN850598 IUP785064:IUT850598 KRV785064:KRZ850598 MPB785064:MPF850598 OMH785064:OML850598 QJN785064:QJR850598 SGT785064:SGX850598 UDZ785064:UED850598 WBF785064:WBJ850598 SH785064:SL850598 BPN785064:BPR850598 DMT785064:DMX850598 FJZ785064:FKD850598 HHF785064:HHJ850598 JEL785064:JEP850598 LBR785064:LBV850598 MYX785064:MZB850598 OWD785064:OWH850598 QTJ785064:QTN850598 SQP785064:SQT850598 UNV785064:UNZ850598 WLB785064:WLF850598 ACD785064:ACH850598 BZJ785064:BZN850598 DWP785064:DWT850598 FTV785064:FTZ850598 HRB785064:HRF850598 JOH785064:JOL850598 LLN785064:LLR850598 NIT785064:NIX850598 PFZ785064:PGD850598 RDF785064:RDJ850598 TAL785064:TAP850598 UXR785064:UXV850598 WUX785064:WVB850598 ALZ785064:AMD850598 CJF785064:CJJ850598 EGL785064:EGP850598 GDR785064:GDV850598 IAX785064:IBB850598 JYD785064:JYH850598 LVJ785064:LVN850598 NSP785064:NST850598 PPV785064:PPZ850598 RNB785064:RNF850598 TKH785064:TKL850598 VHN785064:VHR850598 AVV850600:AVZ916134 CTB850600:CTF916134 EQH850600:EQL916134 GNN850600:GNR916134 IKT850600:IKX916134 KHZ850600:KID916134 MFF850600:MFJ916134 OCL850600:OCP916134 PZR850600:PZV916134 RWX850600:RXB916134 TUD850600:TUH916134 VRJ850600:VRN916134 IL850600:IP916134 BFR850600:BFV916134 DCX850600:DDB916134 FAD850600:FAH916134 GXJ850600:GXN916134 IUP850600:IUT916134 KRV850600:KRZ916134 MPB850600:MPF916134 OMH850600:OML916134 QJN850600:QJR916134 SGT850600:SGX916134 UDZ850600:UED916134 WBF850600:WBJ916134 SH850600:SL916134 BPN850600:BPR916134 DMT850600:DMX916134 FJZ850600:FKD916134 HHF850600:HHJ916134 JEL850600:JEP916134 LBR850600:LBV916134 MYX850600:MZB916134 OWD850600:OWH916134 QTJ850600:QTN916134 SQP850600:SQT916134 UNV850600:UNZ916134 WLB850600:WLF916134 ACD850600:ACH916134 BZJ850600:BZN916134 DWP850600:DWT916134 FTV850600:FTZ916134 HRB850600:HRF916134 JOH850600:JOL916134 LLN850600:LLR916134 NIT850600:NIX916134 PFZ850600:PGD916134 RDF850600:RDJ916134 TAL850600:TAP916134 UXR850600:UXV916134 WUX850600:WVB916134 ALZ850600:AMD916134 CJF850600:CJJ916134 EGL850600:EGP916134 GDR850600:GDV916134 IAX850600:IBB916134 JYD850600:JYH916134 LVJ850600:LVN916134 NSP850600:NST916134 PPV850600:PPZ916134 RNB850600:RNF916134 TKH850600:TKL916134 VHN850600:VHR916134"/>
    <dataValidation type="date" operator="between" allowBlank="1" showInputMessage="1" showErrorMessage="1" error="请正确输入日期（yyyy-MM-dd）！" sqref="F3:G34 F62:G93 F35:G61 F94:G1048576">
      <formula1>1</formula1>
      <formula2>2958465</formula2>
    </dataValidation>
  </dataValidations>
  <pageMargins left="0.700694444444445" right="0.700694444444445" top="0.590277777777778" bottom="0.393055555555556"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2023-11-30T08:42:50Z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02594E06C83E4B9F8B96E7185CB27993</vt:lpwstr>
  </property>
</Properties>
</file>