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265" tabRatio="167"/>
  </bookViews>
  <sheets>
    <sheet name="Sheet1" sheetId="1" r:id="rId1"/>
  </sheets>
  <definedNames>
    <definedName name="_xlnm._FilterDatabase" localSheetId="0" hidden="1">Sheet1!$A$2:$O$141</definedName>
    <definedName name="_xlnm.Print_Titles" localSheetId="0">Sheet1!$1:$2</definedName>
  </definedNames>
  <calcPr calcId="144525"/>
</workbook>
</file>

<file path=xl/sharedStrings.xml><?xml version="1.0" encoding="utf-8"?>
<sst xmlns="http://schemas.openxmlformats.org/spreadsheetml/2006/main" count="1299" uniqueCount="578">
  <si>
    <t>西安市鄠邑区2023年第八批职业培训补贴人员花名册</t>
  </si>
  <si>
    <t>序号</t>
  </si>
  <si>
    <t>姓名</t>
  </si>
  <si>
    <t>性别</t>
  </si>
  <si>
    <t>培训期号</t>
  </si>
  <si>
    <t>培训工种</t>
  </si>
  <si>
    <t>培训开始时间</t>
  </si>
  <si>
    <t>培训结束时间</t>
  </si>
  <si>
    <t>补贴金额
（元/人）</t>
  </si>
  <si>
    <t>培训合格证书编号</t>
  </si>
  <si>
    <t>培训机构名称</t>
  </si>
  <si>
    <t>1</t>
  </si>
  <si>
    <t>谷淑芳</t>
  </si>
  <si>
    <t>女</t>
  </si>
  <si>
    <t>朗图第6期</t>
  </si>
  <si>
    <t>美甲师</t>
  </si>
  <si>
    <t>202301125035388</t>
  </si>
  <si>
    <t>西安新城区朗图时代摄影职业技能培训学校</t>
  </si>
  <si>
    <t>2</t>
  </si>
  <si>
    <t>张雪文</t>
  </si>
  <si>
    <t>202301125035389</t>
  </si>
  <si>
    <t>3</t>
  </si>
  <si>
    <t>齐月园</t>
  </si>
  <si>
    <t>202301125035390</t>
  </si>
  <si>
    <t>4</t>
  </si>
  <si>
    <t>张优娟</t>
  </si>
  <si>
    <t>202301125035391</t>
  </si>
  <si>
    <t>5</t>
  </si>
  <si>
    <t>赵乙蒙</t>
  </si>
  <si>
    <t>202301125035392</t>
  </si>
  <si>
    <t>6</t>
  </si>
  <si>
    <t>王平</t>
  </si>
  <si>
    <t>202301125035393</t>
  </si>
  <si>
    <t>7</t>
  </si>
  <si>
    <t>李晓玲</t>
  </si>
  <si>
    <t>202301125035394</t>
  </si>
  <si>
    <t>8</t>
  </si>
  <si>
    <t>赵伟妮</t>
  </si>
  <si>
    <t>202301125035395</t>
  </si>
  <si>
    <t>9</t>
  </si>
  <si>
    <t>谈洁洁</t>
  </si>
  <si>
    <t>202301125035396</t>
  </si>
  <si>
    <t>10</t>
  </si>
  <si>
    <t>陈韩静</t>
  </si>
  <si>
    <t>202301125035397</t>
  </si>
  <si>
    <t>11</t>
  </si>
  <si>
    <t>王爱红</t>
  </si>
  <si>
    <t>202301125035398</t>
  </si>
  <si>
    <t>12</t>
  </si>
  <si>
    <t>赵明</t>
  </si>
  <si>
    <t>202301125035399</t>
  </si>
  <si>
    <t>13</t>
  </si>
  <si>
    <t>岳艳秋</t>
  </si>
  <si>
    <t>202301125035400</t>
  </si>
  <si>
    <t>14</t>
  </si>
  <si>
    <t>李燕子</t>
  </si>
  <si>
    <t>202301125035401</t>
  </si>
  <si>
    <t>15</t>
  </si>
  <si>
    <t>王薇</t>
  </si>
  <si>
    <t>202301125035402</t>
  </si>
  <si>
    <t>16</t>
  </si>
  <si>
    <t>严转</t>
  </si>
  <si>
    <t>202301125035403</t>
  </si>
  <si>
    <t>17</t>
  </si>
  <si>
    <t>王芝萍</t>
  </si>
  <si>
    <t>202301125035404</t>
  </si>
  <si>
    <t>18</t>
  </si>
  <si>
    <t>张琛新</t>
  </si>
  <si>
    <t>202301125035405</t>
  </si>
  <si>
    <t>19</t>
  </si>
  <si>
    <t>王欣</t>
  </si>
  <si>
    <t>202301125035406</t>
  </si>
  <si>
    <t>20</t>
  </si>
  <si>
    <t>王丹利</t>
  </si>
  <si>
    <t>202301125035407</t>
  </si>
  <si>
    <t>21</t>
  </si>
  <si>
    <t>樊聪</t>
  </si>
  <si>
    <t>202301125035408</t>
  </si>
  <si>
    <t>22</t>
  </si>
  <si>
    <t>张亚敏</t>
  </si>
  <si>
    <t>202301125035409</t>
  </si>
  <si>
    <t>23</t>
  </si>
  <si>
    <t>李亚会</t>
  </si>
  <si>
    <t>202301125035410</t>
  </si>
  <si>
    <t>24</t>
  </si>
  <si>
    <t>朱田田</t>
  </si>
  <si>
    <t>202301125035411</t>
  </si>
  <si>
    <t>25</t>
  </si>
  <si>
    <t>任欣怡</t>
  </si>
  <si>
    <t>202301125035412</t>
  </si>
  <si>
    <t>26</t>
  </si>
  <si>
    <t>林璐</t>
  </si>
  <si>
    <t>202301125035413</t>
  </si>
  <si>
    <t>27</t>
  </si>
  <si>
    <t>姚多婷</t>
  </si>
  <si>
    <t>海鑫第5期</t>
  </si>
  <si>
    <t>电子商务师</t>
  </si>
  <si>
    <t>202301125035414</t>
  </si>
  <si>
    <t>西安海鑫职业技能培训学校</t>
  </si>
  <si>
    <t>28</t>
  </si>
  <si>
    <t>田燕</t>
  </si>
  <si>
    <t>202301125035415</t>
  </si>
  <si>
    <t>29</t>
  </si>
  <si>
    <t>杨容</t>
  </si>
  <si>
    <t>202301125035416</t>
  </si>
  <si>
    <t>30</t>
  </si>
  <si>
    <t>张艳艳</t>
  </si>
  <si>
    <t>202301125035417</t>
  </si>
  <si>
    <t>31</t>
  </si>
  <si>
    <t>姚肖肖</t>
  </si>
  <si>
    <t>202301125035418</t>
  </si>
  <si>
    <t>32</t>
  </si>
  <si>
    <t>周瑜超</t>
  </si>
  <si>
    <t>男</t>
  </si>
  <si>
    <t>202301125035419</t>
  </si>
  <si>
    <t>33</t>
  </si>
  <si>
    <t>唐钰娟</t>
  </si>
  <si>
    <t>202301125035420</t>
  </si>
  <si>
    <t>34</t>
  </si>
  <si>
    <t>赵明月</t>
  </si>
  <si>
    <t>202301125035421</t>
  </si>
  <si>
    <t>35</t>
  </si>
  <si>
    <t>刘佳</t>
  </si>
  <si>
    <t>202301125035422</t>
  </si>
  <si>
    <t>36</t>
  </si>
  <si>
    <t>李海燕</t>
  </si>
  <si>
    <t>202301125035423</t>
  </si>
  <si>
    <t>37</t>
  </si>
  <si>
    <t>张倩</t>
  </si>
  <si>
    <t>202301125035424</t>
  </si>
  <si>
    <t>38</t>
  </si>
  <si>
    <t>张望娟</t>
  </si>
  <si>
    <t>202301125035425</t>
  </si>
  <si>
    <t>39</t>
  </si>
  <si>
    <t>刘欢</t>
  </si>
  <si>
    <t>202301125035426</t>
  </si>
  <si>
    <t>40</t>
  </si>
  <si>
    <t>赵海燕</t>
  </si>
  <si>
    <t>202301125035427</t>
  </si>
  <si>
    <t>41</t>
  </si>
  <si>
    <t>李学珍</t>
  </si>
  <si>
    <t>202301125035428</t>
  </si>
  <si>
    <t>42</t>
  </si>
  <si>
    <t>史星星</t>
  </si>
  <si>
    <t>202301125035429</t>
  </si>
  <si>
    <t>43</t>
  </si>
  <si>
    <t>李颖</t>
  </si>
  <si>
    <t>202301125035430</t>
  </si>
  <si>
    <t>44</t>
  </si>
  <si>
    <t>崔维洁</t>
  </si>
  <si>
    <t>202301125035431</t>
  </si>
  <si>
    <t>45</t>
  </si>
  <si>
    <t>李娜</t>
  </si>
  <si>
    <t>202301125035432</t>
  </si>
  <si>
    <t>46</t>
  </si>
  <si>
    <t>李雪</t>
  </si>
  <si>
    <t>202301125035433</t>
  </si>
  <si>
    <t>47</t>
  </si>
  <si>
    <t>兰金辉</t>
  </si>
  <si>
    <t>202301125035434</t>
  </si>
  <si>
    <t>48</t>
  </si>
  <si>
    <t>张雪</t>
  </si>
  <si>
    <t>202301125035435</t>
  </si>
  <si>
    <t>49</t>
  </si>
  <si>
    <t>麻培茹</t>
  </si>
  <si>
    <t>202301125035436</t>
  </si>
  <si>
    <t>50</t>
  </si>
  <si>
    <t>郑飞雪</t>
  </si>
  <si>
    <t>202301125035437</t>
  </si>
  <si>
    <t>51</t>
  </si>
  <si>
    <t>冯锦茹</t>
  </si>
  <si>
    <t>202301125035438</t>
  </si>
  <si>
    <t>52</t>
  </si>
  <si>
    <t>闫婷</t>
  </si>
  <si>
    <t>202301125035439</t>
  </si>
  <si>
    <t>53</t>
  </si>
  <si>
    <t>段丹</t>
  </si>
  <si>
    <t>202301125035440</t>
  </si>
  <si>
    <t>54</t>
  </si>
  <si>
    <t>杨秋利</t>
  </si>
  <si>
    <t>202301125035441</t>
  </si>
  <si>
    <t>55</t>
  </si>
  <si>
    <t>鲁欣雨</t>
  </si>
  <si>
    <t>202301125035442</t>
  </si>
  <si>
    <t>56</t>
  </si>
  <si>
    <t>张玉莉</t>
  </si>
  <si>
    <t>202301125035443</t>
  </si>
  <si>
    <t>57</t>
  </si>
  <si>
    <t>王丽</t>
  </si>
  <si>
    <t>202301125035444</t>
  </si>
  <si>
    <t>58</t>
  </si>
  <si>
    <t>焦飞</t>
  </si>
  <si>
    <t>202301125035445</t>
  </si>
  <si>
    <t>59</t>
  </si>
  <si>
    <t>薛小科</t>
  </si>
  <si>
    <t>202301125035446</t>
  </si>
  <si>
    <t>60</t>
  </si>
  <si>
    <t>王冲梅</t>
  </si>
  <si>
    <t>202301125035447</t>
  </si>
  <si>
    <t>61</t>
  </si>
  <si>
    <t>李丽叶</t>
  </si>
  <si>
    <t>202301125035448</t>
  </si>
  <si>
    <t>62</t>
  </si>
  <si>
    <t>张笛</t>
  </si>
  <si>
    <t>202301125035449</t>
  </si>
  <si>
    <t>63</t>
  </si>
  <si>
    <t>李辉</t>
  </si>
  <si>
    <t>202301125035450</t>
  </si>
  <si>
    <t>64</t>
  </si>
  <si>
    <t>程红娟</t>
  </si>
  <si>
    <t>202301125035451</t>
  </si>
  <si>
    <t>65</t>
  </si>
  <si>
    <t>姚曼</t>
  </si>
  <si>
    <t>202301125035452</t>
  </si>
  <si>
    <t>66</t>
  </si>
  <si>
    <t>闫红英</t>
  </si>
  <si>
    <t>202301125035453</t>
  </si>
  <si>
    <t>67</t>
  </si>
  <si>
    <t>姚丹</t>
  </si>
  <si>
    <t>202301125035454</t>
  </si>
  <si>
    <t>68</t>
  </si>
  <si>
    <t>车海燕</t>
  </si>
  <si>
    <t>鑫诺第11期</t>
  </si>
  <si>
    <t>健康照护师</t>
  </si>
  <si>
    <t>202301125035076</t>
  </si>
  <si>
    <t>西安市鄠邑区鑫诺职业技能培训学校</t>
  </si>
  <si>
    <t>69</t>
  </si>
  <si>
    <t>王晓娟</t>
  </si>
  <si>
    <t>202301125035077</t>
  </si>
  <si>
    <t>70</t>
  </si>
  <si>
    <t>王毅</t>
  </si>
  <si>
    <t>202301125035078</t>
  </si>
  <si>
    <t>71</t>
  </si>
  <si>
    <t>张团妮</t>
  </si>
  <si>
    <t>202301125035079</t>
  </si>
  <si>
    <t>72</t>
  </si>
  <si>
    <t>刘桂娥</t>
  </si>
  <si>
    <t>202301125035080</t>
  </si>
  <si>
    <t>73</t>
  </si>
  <si>
    <t>李晓丽</t>
  </si>
  <si>
    <t>202301125035081</t>
  </si>
  <si>
    <t>74</t>
  </si>
  <si>
    <t>水蒙蒙</t>
  </si>
  <si>
    <t>202301125035082</t>
  </si>
  <si>
    <t>75</t>
  </si>
  <si>
    <t>强粉花</t>
  </si>
  <si>
    <t>202301125035083</t>
  </si>
  <si>
    <t>76</t>
  </si>
  <si>
    <t>赵莎</t>
  </si>
  <si>
    <t>202301125035084</t>
  </si>
  <si>
    <t>77</t>
  </si>
  <si>
    <t>马巧静</t>
  </si>
  <si>
    <t>202301125035085</t>
  </si>
  <si>
    <t>78</t>
  </si>
  <si>
    <t>温莎莎</t>
  </si>
  <si>
    <t>202301125035086</t>
  </si>
  <si>
    <t>79</t>
  </si>
  <si>
    <t>王培服</t>
  </si>
  <si>
    <t>202301125035087</t>
  </si>
  <si>
    <t>80</t>
  </si>
  <si>
    <t>刘改玲</t>
  </si>
  <si>
    <t>202301125035088</t>
  </si>
  <si>
    <t>81</t>
  </si>
  <si>
    <t>张会营</t>
  </si>
  <si>
    <t>202301125035089</t>
  </si>
  <si>
    <t>82</t>
  </si>
  <si>
    <t>刘虎良</t>
  </si>
  <si>
    <t>202301125035090</t>
  </si>
  <si>
    <t>83</t>
  </si>
  <si>
    <t>李含影</t>
  </si>
  <si>
    <t>202301125035091</t>
  </si>
  <si>
    <t>84</t>
  </si>
  <si>
    <t>聂盼盼</t>
  </si>
  <si>
    <t>202301125035092</t>
  </si>
  <si>
    <t>85</t>
  </si>
  <si>
    <t>李转过</t>
  </si>
  <si>
    <t>202301125035093</t>
  </si>
  <si>
    <t>86</t>
  </si>
  <si>
    <t>李颖霞</t>
  </si>
  <si>
    <t>202301125035094</t>
  </si>
  <si>
    <t>87</t>
  </si>
  <si>
    <t>叶仙怡</t>
  </si>
  <si>
    <t>202301125035095</t>
  </si>
  <si>
    <t>88</t>
  </si>
  <si>
    <t>王娜</t>
  </si>
  <si>
    <t>202301125035096</t>
  </si>
  <si>
    <t>89</t>
  </si>
  <si>
    <t>张赞</t>
  </si>
  <si>
    <t>202301125035097</t>
  </si>
  <si>
    <t>90</t>
  </si>
  <si>
    <t>张友韦</t>
  </si>
  <si>
    <t>202301125035098</t>
  </si>
  <si>
    <t>91</t>
  </si>
  <si>
    <t>姚静</t>
  </si>
  <si>
    <t>202301125035099</t>
  </si>
  <si>
    <t>92</t>
  </si>
  <si>
    <t>张勤芳</t>
  </si>
  <si>
    <t>202301125035100</t>
  </si>
  <si>
    <t>93</t>
  </si>
  <si>
    <t>朱丽萍</t>
  </si>
  <si>
    <t>202301125035101</t>
  </si>
  <si>
    <t>94</t>
  </si>
  <si>
    <t>史仙娜</t>
  </si>
  <si>
    <t>202301125035102</t>
  </si>
  <si>
    <t>95</t>
  </si>
  <si>
    <t>屈阿璇</t>
  </si>
  <si>
    <t>202301125035103</t>
  </si>
  <si>
    <t>96</t>
  </si>
  <si>
    <t>陈雅妮</t>
  </si>
  <si>
    <t>202301125035104</t>
  </si>
  <si>
    <t>97</t>
  </si>
  <si>
    <t>仝新宁</t>
  </si>
  <si>
    <t>202301125035105</t>
  </si>
  <si>
    <t>98</t>
  </si>
  <si>
    <t>樊小卓</t>
  </si>
  <si>
    <t>202301125035106</t>
  </si>
  <si>
    <t>99</t>
  </si>
  <si>
    <t>冯美兰</t>
  </si>
  <si>
    <t>202301125035107</t>
  </si>
  <si>
    <t>100</t>
  </si>
  <si>
    <t>杨迎花</t>
  </si>
  <si>
    <t>202301125035108</t>
  </si>
  <si>
    <t>101</t>
  </si>
  <si>
    <t>王变变</t>
  </si>
  <si>
    <t>鑫诺第18期</t>
  </si>
  <si>
    <t>民间工艺品制作工</t>
  </si>
  <si>
    <t>202301125035109</t>
  </si>
  <si>
    <t>102</t>
  </si>
  <si>
    <t>陈哲</t>
  </si>
  <si>
    <t>202301125035110</t>
  </si>
  <si>
    <t>103</t>
  </si>
  <si>
    <t>钱聪</t>
  </si>
  <si>
    <t>202301125035111</t>
  </si>
  <si>
    <t>104</t>
  </si>
  <si>
    <t>任盟沙</t>
  </si>
  <si>
    <t>202301125035112</t>
  </si>
  <si>
    <t>105</t>
  </si>
  <si>
    <t>崔阿曼</t>
  </si>
  <si>
    <t>202301125035113</t>
  </si>
  <si>
    <t>106</t>
  </si>
  <si>
    <t>方亚茹</t>
  </si>
  <si>
    <t>202301125035114</t>
  </si>
  <si>
    <t>107</t>
  </si>
  <si>
    <t>杜蓓蓓</t>
  </si>
  <si>
    <t>202301125035115</t>
  </si>
  <si>
    <t>108</t>
  </si>
  <si>
    <t>位超超</t>
  </si>
  <si>
    <t>202301125035116</t>
  </si>
  <si>
    <t>109</t>
  </si>
  <si>
    <t>薄维娜</t>
  </si>
  <si>
    <t>202301125035117</t>
  </si>
  <si>
    <t>110</t>
  </si>
  <si>
    <t>施亚会</t>
  </si>
  <si>
    <t>202301125035118</t>
  </si>
  <si>
    <t>111</t>
  </si>
  <si>
    <t>吴璇琳</t>
  </si>
  <si>
    <t>202301125035119</t>
  </si>
  <si>
    <t>112</t>
  </si>
  <si>
    <t>刘远</t>
  </si>
  <si>
    <t>202301125035120</t>
  </si>
  <si>
    <t>113</t>
  </si>
  <si>
    <t>李姣</t>
  </si>
  <si>
    <t>202301125035121</t>
  </si>
  <si>
    <t>114</t>
  </si>
  <si>
    <t>韩建玲</t>
  </si>
  <si>
    <t>202301125035122</t>
  </si>
  <si>
    <t>115</t>
  </si>
  <si>
    <t>南晗</t>
  </si>
  <si>
    <t>202301125035123</t>
  </si>
  <si>
    <t>116</t>
  </si>
  <si>
    <t>张颖</t>
  </si>
  <si>
    <t>202301125035124</t>
  </si>
  <si>
    <t>117</t>
  </si>
  <si>
    <t>张姚</t>
  </si>
  <si>
    <t>202301125035125</t>
  </si>
  <si>
    <t>118</t>
  </si>
  <si>
    <t>刘丽婷</t>
  </si>
  <si>
    <t>202301125035126</t>
  </si>
  <si>
    <t>119</t>
  </si>
  <si>
    <t>孔亚叶</t>
  </si>
  <si>
    <t>202301125035127</t>
  </si>
  <si>
    <t>120</t>
  </si>
  <si>
    <t>屠燕军</t>
  </si>
  <si>
    <t>202301125035128</t>
  </si>
  <si>
    <t>121</t>
  </si>
  <si>
    <t>刘小侠</t>
  </si>
  <si>
    <t>202301125035129</t>
  </si>
  <si>
    <t>122</t>
  </si>
  <si>
    <t>李慧</t>
  </si>
  <si>
    <t>202301125035130</t>
  </si>
  <si>
    <t>123</t>
  </si>
  <si>
    <t>任阿利</t>
  </si>
  <si>
    <t>202301125035131</t>
  </si>
  <si>
    <t>124</t>
  </si>
  <si>
    <t>崔明利</t>
  </si>
  <si>
    <t>202301125035132</t>
  </si>
  <si>
    <t>125</t>
  </si>
  <si>
    <t>徐李英</t>
  </si>
  <si>
    <t>202301125035133</t>
  </si>
  <si>
    <t>126</t>
  </si>
  <si>
    <t>王召霞</t>
  </si>
  <si>
    <t>202301125035134</t>
  </si>
  <si>
    <t>127</t>
  </si>
  <si>
    <t>赵春妮</t>
  </si>
  <si>
    <t>202301125035135</t>
  </si>
  <si>
    <t>128</t>
  </si>
  <si>
    <t>王青波</t>
  </si>
  <si>
    <t>202301125035136</t>
  </si>
  <si>
    <t>129</t>
  </si>
  <si>
    <t>刘云燕</t>
  </si>
  <si>
    <t>202301125035137</t>
  </si>
  <si>
    <t>130</t>
  </si>
  <si>
    <t>张娟</t>
  </si>
  <si>
    <t>202301125035138</t>
  </si>
  <si>
    <t>131</t>
  </si>
  <si>
    <t>王春花</t>
  </si>
  <si>
    <t>202301125035140</t>
  </si>
  <si>
    <t>132</t>
  </si>
  <si>
    <t>赵博</t>
  </si>
  <si>
    <t>202301125035141</t>
  </si>
  <si>
    <t>133</t>
  </si>
  <si>
    <t>张佳颖</t>
  </si>
  <si>
    <t>202301125035142</t>
  </si>
  <si>
    <t>134</t>
  </si>
  <si>
    <t>张芳</t>
  </si>
  <si>
    <t>202301125035143</t>
  </si>
  <si>
    <t>135</t>
  </si>
  <si>
    <t>张西萍</t>
  </si>
  <si>
    <t>202301125035144</t>
  </si>
  <si>
    <t>136</t>
  </si>
  <si>
    <t>宋原苗</t>
  </si>
  <si>
    <t>202301125035145</t>
  </si>
  <si>
    <t>137</t>
  </si>
  <si>
    <t>崔西勇</t>
  </si>
  <si>
    <t>202301125035146</t>
  </si>
  <si>
    <t>138</t>
  </si>
  <si>
    <t>关紫娟</t>
  </si>
  <si>
    <t>202301125035147</t>
  </si>
  <si>
    <t>139</t>
  </si>
  <si>
    <t>张新燕</t>
  </si>
  <si>
    <t>202301125035148</t>
  </si>
  <si>
    <t>140</t>
  </si>
  <si>
    <t>石锐娜</t>
  </si>
  <si>
    <t>山鹰第16期</t>
  </si>
  <si>
    <t>计算机程序设计员</t>
  </si>
  <si>
    <t>202301125035744</t>
  </si>
  <si>
    <t>西安市鄠邑区山鹰职业技能培训学校</t>
  </si>
  <si>
    <t>141</t>
  </si>
  <si>
    <t>王妮妮</t>
  </si>
  <si>
    <t>202301125035745</t>
  </si>
  <si>
    <t>142</t>
  </si>
  <si>
    <t>侯亚娟</t>
  </si>
  <si>
    <t>202301125035746</t>
  </si>
  <si>
    <t>143</t>
  </si>
  <si>
    <t>张嘉文</t>
  </si>
  <si>
    <t>202301125035747</t>
  </si>
  <si>
    <t>144</t>
  </si>
  <si>
    <t>202301125035748</t>
  </si>
  <si>
    <t>145</t>
  </si>
  <si>
    <t>强伟</t>
  </si>
  <si>
    <t>202301125035749</t>
  </si>
  <si>
    <t>146</t>
  </si>
  <si>
    <t>孟云云</t>
  </si>
  <si>
    <t>202301125035750</t>
  </si>
  <si>
    <t>147</t>
  </si>
  <si>
    <t>张娇娇</t>
  </si>
  <si>
    <t>202301125035751</t>
  </si>
  <si>
    <t>148</t>
  </si>
  <si>
    <t>陈莹</t>
  </si>
  <si>
    <t>202301125035752</t>
  </si>
  <si>
    <t>149</t>
  </si>
  <si>
    <t>刘含娟</t>
  </si>
  <si>
    <t>202301125035753</t>
  </si>
  <si>
    <t>150</t>
  </si>
  <si>
    <t>张梦娜</t>
  </si>
  <si>
    <t>202301125035754</t>
  </si>
  <si>
    <t>151</t>
  </si>
  <si>
    <t>常双琴</t>
  </si>
  <si>
    <t>202301125035755</t>
  </si>
  <si>
    <t>152</t>
  </si>
  <si>
    <t>申兴菊</t>
  </si>
  <si>
    <t>202301125035756</t>
  </si>
  <si>
    <t>153</t>
  </si>
  <si>
    <t>刘歌</t>
  </si>
  <si>
    <t>202301125035757</t>
  </si>
  <si>
    <t>154</t>
  </si>
  <si>
    <t>赵娜</t>
  </si>
  <si>
    <t>202301125035758</t>
  </si>
  <si>
    <t>155</t>
  </si>
  <si>
    <t>王箫</t>
  </si>
  <si>
    <t>202301125035759</t>
  </si>
  <si>
    <t>156</t>
  </si>
  <si>
    <t>肖菊蕾</t>
  </si>
  <si>
    <t>202301125035760</t>
  </si>
  <si>
    <t>157</t>
  </si>
  <si>
    <t>石霄</t>
  </si>
  <si>
    <t>202301125035761</t>
  </si>
  <si>
    <t>158</t>
  </si>
  <si>
    <t>曾俊莉</t>
  </si>
  <si>
    <t>202301125035762</t>
  </si>
  <si>
    <t>159</t>
  </si>
  <si>
    <t>白艳宁</t>
  </si>
  <si>
    <t>202301125035763</t>
  </si>
  <si>
    <t>160</t>
  </si>
  <si>
    <t>聂蕾</t>
  </si>
  <si>
    <t>202301125035764</t>
  </si>
  <si>
    <t>161</t>
  </si>
  <si>
    <t>谌乾梅</t>
  </si>
  <si>
    <t>202301125035765</t>
  </si>
  <si>
    <t>162</t>
  </si>
  <si>
    <t>董维丹</t>
  </si>
  <si>
    <t>202301125035766</t>
  </si>
  <si>
    <t>163</t>
  </si>
  <si>
    <t>刘丽君</t>
  </si>
  <si>
    <t>202301125035767</t>
  </si>
  <si>
    <t>164</t>
  </si>
  <si>
    <t>李玉馨</t>
  </si>
  <si>
    <t>202301125035768</t>
  </si>
  <si>
    <t>165</t>
  </si>
  <si>
    <t>杨小梅</t>
  </si>
  <si>
    <t>202301125035769</t>
  </si>
  <si>
    <t>166</t>
  </si>
  <si>
    <t>屈小慧</t>
  </si>
  <si>
    <t>202301125035770</t>
  </si>
  <si>
    <t>167</t>
  </si>
  <si>
    <t>杨飞利</t>
  </si>
  <si>
    <t>202301125035771</t>
  </si>
  <si>
    <t>168</t>
  </si>
  <si>
    <t>燕鲜维</t>
  </si>
  <si>
    <t>202301125035772</t>
  </si>
  <si>
    <t>169</t>
  </si>
  <si>
    <t>张莹妮</t>
  </si>
  <si>
    <t>202301125035773</t>
  </si>
  <si>
    <t>170</t>
  </si>
  <si>
    <t>张春会</t>
  </si>
  <si>
    <t>202301125035774</t>
  </si>
  <si>
    <t>171</t>
  </si>
  <si>
    <t>李晓聪</t>
  </si>
  <si>
    <t>202301125035775</t>
  </si>
  <si>
    <t>172</t>
  </si>
  <si>
    <t>赵鸽</t>
  </si>
  <si>
    <t>202301125035776</t>
  </si>
  <si>
    <t>173</t>
  </si>
  <si>
    <t>王营</t>
  </si>
  <si>
    <t>202301125035777</t>
  </si>
  <si>
    <t>174</t>
  </si>
  <si>
    <t>余佳琳</t>
  </si>
  <si>
    <t>202301125035778</t>
  </si>
  <si>
    <t>175</t>
  </si>
  <si>
    <t>赵竹婷</t>
  </si>
  <si>
    <t>202301125035779</t>
  </si>
  <si>
    <t>176</t>
  </si>
  <si>
    <t>田博</t>
  </si>
  <si>
    <t>202301125035780</t>
  </si>
  <si>
    <t>177</t>
  </si>
  <si>
    <t>刘莉</t>
  </si>
  <si>
    <t>202301125035781</t>
  </si>
  <si>
    <t>178</t>
  </si>
  <si>
    <t>薛彩娥</t>
  </si>
  <si>
    <t>202301125035782</t>
  </si>
  <si>
    <t>179</t>
  </si>
  <si>
    <t>刘月芳</t>
  </si>
  <si>
    <t>202301125035783</t>
  </si>
  <si>
    <t>180</t>
  </si>
  <si>
    <t>严芝娟</t>
  </si>
  <si>
    <t>202301125035784</t>
  </si>
  <si>
    <t>181</t>
  </si>
  <si>
    <t>张婷</t>
  </si>
  <si>
    <t>202301125035785</t>
  </si>
  <si>
    <t>182</t>
  </si>
  <si>
    <t>冯乐乐</t>
  </si>
  <si>
    <t>202301125035786</t>
  </si>
  <si>
    <t>183</t>
  </si>
  <si>
    <t>丁瑜</t>
  </si>
  <si>
    <t>202301125035787</t>
  </si>
  <si>
    <t>184</t>
  </si>
  <si>
    <t>李向荣</t>
  </si>
  <si>
    <t>202301125035788</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</si>
</sst>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s>
  <fonts count="25">
    <font>
      <sz val="11"/>
      <color theme="1"/>
      <name val="宋体"/>
      <charset val="134"/>
      <scheme val="minor"/>
    </font>
    <font>
      <sz val="10"/>
      <name val="宋体"/>
      <charset val="134"/>
    </font>
    <font>
      <sz val="16"/>
      <name val="方正小标宋_GBK"/>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xf numFmtId="0" fontId="24" fillId="0" borderId="0" applyNumberFormat="0" applyFont="0" applyFill="0" applyBorder="0" applyAlignment="0" applyProtection="0"/>
  </cellStyleXfs>
  <cellXfs count="14">
    <xf numFmtId="0" fontId="0" fillId="0" borderId="0" xfId="0"/>
    <xf numFmtId="49" fontId="1" fillId="0" borderId="0" xfId="0" applyNumberFormat="1" applyFont="1" applyBorder="1" applyAlignment="1">
      <alignment horizontal="center" vertical="center"/>
    </xf>
    <xf numFmtId="176" fontId="1" fillId="0" borderId="0" xfId="0" applyNumberFormat="1" applyFont="1" applyBorder="1" applyAlignment="1">
      <alignment horizontal="center" vertical="center"/>
    </xf>
    <xf numFmtId="177" fontId="1" fillId="0" borderId="0" xfId="0" applyNumberFormat="1" applyFont="1" applyBorder="1" applyAlignment="1">
      <alignment horizontal="center" vertical="center"/>
    </xf>
    <xf numFmtId="0" fontId="2" fillId="0" borderId="0" xfId="49" applyFont="1" applyBorder="1" applyAlignment="1">
      <alignment horizontal="center" vertical="center"/>
    </xf>
    <xf numFmtId="0" fontId="2" fillId="0" borderId="0" xfId="49" applyFont="1" applyFill="1" applyBorder="1" applyAlignment="1">
      <alignment horizontal="center" vertical="center"/>
    </xf>
    <xf numFmtId="177" fontId="2" fillId="0" borderId="0" xfId="49"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xf>
    <xf numFmtId="0" fontId="1" fillId="0" borderId="1" xfId="0" applyNumberFormat="1" applyFont="1" applyBorder="1" applyAlignment="1">
      <alignment horizontal="center" vertical="center"/>
    </xf>
    <xf numFmtId="177" fontId="1" fillId="0" borderId="1" xfId="0" applyNumberFormat="1"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3" xfId="49"/>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tabSelected="1" topLeftCell="A142" workbookViewId="0">
      <selection activeCell="J142" sqref="J142:J186"/>
    </sheetView>
  </sheetViews>
  <sheetFormatPr defaultColWidth="9" defaultRowHeight="12"/>
  <cols>
    <col min="1" max="1" width="4.625" style="1" customWidth="1"/>
    <col min="2" max="2" width="10.25" style="1" customWidth="1"/>
    <col min="3" max="3" width="5.95833333333333" style="1" customWidth="1"/>
    <col min="4" max="4" width="13.3416666666667" style="1" customWidth="1"/>
    <col min="5" max="5" width="19.85" style="1" customWidth="1"/>
    <col min="6" max="7" width="12.9833333333333" style="2" customWidth="1"/>
    <col min="8" max="8" width="9.74166666666667" style="3" customWidth="1"/>
    <col min="9" max="9" width="17.4" style="1" customWidth="1"/>
    <col min="10" max="10" width="41.2666666666667" style="1" customWidth="1"/>
    <col min="11" max="12" width="9" style="1"/>
    <col min="13" max="13" width="10.125" style="1"/>
    <col min="14" max="14" width="9" style="1"/>
    <col min="15" max="15" width="10.125" style="1"/>
    <col min="16" max="238" width="9" style="1"/>
    <col min="239" max="239" width="7.90833333333333" style="1" customWidth="1"/>
    <col min="240" max="240" width="8.09166666666667" style="1" customWidth="1"/>
    <col min="241" max="241" width="21.45" style="1" customWidth="1"/>
    <col min="242" max="242" width="15.725" style="1" customWidth="1"/>
    <col min="243" max="243" width="21.0916666666667" style="1" customWidth="1"/>
    <col min="244" max="244" width="14.0916666666667" style="1" customWidth="1"/>
    <col min="245" max="245" width="8.725" style="1" customWidth="1"/>
    <col min="246" max="250" width="16.6333333333333" style="1" customWidth="1"/>
    <col min="251" max="251" width="19.9083333333333" style="1" customWidth="1"/>
    <col min="252" max="252" width="16.2666666666667" style="1" customWidth="1"/>
    <col min="253" max="253" width="32.45" style="1" customWidth="1"/>
    <col min="254" max="494" width="9" style="1"/>
    <col min="495" max="495" width="7.90833333333333" style="1" customWidth="1"/>
    <col min="496" max="496" width="8.09166666666667" style="1" customWidth="1"/>
    <col min="497" max="497" width="21.45" style="1" customWidth="1"/>
    <col min="498" max="498" width="15.725" style="1" customWidth="1"/>
    <col min="499" max="499" width="21.0916666666667" style="1" customWidth="1"/>
    <col min="500" max="500" width="14.0916666666667" style="1" customWidth="1"/>
    <col min="501" max="501" width="8.725" style="1" customWidth="1"/>
    <col min="502" max="506" width="16.6333333333333" style="1" customWidth="1"/>
    <col min="507" max="507" width="19.9083333333333" style="1" customWidth="1"/>
    <col min="508" max="508" width="16.2666666666667" style="1" customWidth="1"/>
    <col min="509" max="509" width="32.45" style="1" customWidth="1"/>
    <col min="510" max="750" width="9" style="1"/>
    <col min="751" max="751" width="7.90833333333333" style="1" customWidth="1"/>
    <col min="752" max="752" width="8.09166666666667" style="1" customWidth="1"/>
    <col min="753" max="753" width="21.45" style="1" customWidth="1"/>
    <col min="754" max="754" width="15.725" style="1" customWidth="1"/>
    <col min="755" max="755" width="21.0916666666667" style="1" customWidth="1"/>
    <col min="756" max="756" width="14.0916666666667" style="1" customWidth="1"/>
    <col min="757" max="757" width="8.725" style="1" customWidth="1"/>
    <col min="758" max="762" width="16.6333333333333" style="1" customWidth="1"/>
    <col min="763" max="763" width="19.9083333333333" style="1" customWidth="1"/>
    <col min="764" max="764" width="16.2666666666667" style="1" customWidth="1"/>
    <col min="765" max="765" width="32.45" style="1" customWidth="1"/>
    <col min="766" max="1006" width="9" style="1"/>
    <col min="1007" max="1007" width="7.90833333333333" style="1" customWidth="1"/>
    <col min="1008" max="1008" width="8.09166666666667" style="1" customWidth="1"/>
    <col min="1009" max="1009" width="21.45" style="1" customWidth="1"/>
    <col min="1010" max="1010" width="15.725" style="1" customWidth="1"/>
    <col min="1011" max="1011" width="21.0916666666667" style="1" customWidth="1"/>
    <col min="1012" max="1012" width="14.0916666666667" style="1" customWidth="1"/>
    <col min="1013" max="1013" width="8.725" style="1" customWidth="1"/>
    <col min="1014" max="1018" width="16.6333333333333" style="1" customWidth="1"/>
    <col min="1019" max="1019" width="19.9083333333333" style="1" customWidth="1"/>
    <col min="1020" max="1020" width="16.2666666666667" style="1" customWidth="1"/>
    <col min="1021" max="1021" width="32.45" style="1" customWidth="1"/>
    <col min="1022" max="1262" width="9" style="1"/>
    <col min="1263" max="1263" width="7.90833333333333" style="1" customWidth="1"/>
    <col min="1264" max="1264" width="8.09166666666667" style="1" customWidth="1"/>
    <col min="1265" max="1265" width="21.45" style="1" customWidth="1"/>
    <col min="1266" max="1266" width="15.725" style="1" customWidth="1"/>
    <col min="1267" max="1267" width="21.0916666666667" style="1" customWidth="1"/>
    <col min="1268" max="1268" width="14.0916666666667" style="1" customWidth="1"/>
    <col min="1269" max="1269" width="8.725" style="1" customWidth="1"/>
    <col min="1270" max="1274" width="16.6333333333333" style="1" customWidth="1"/>
    <col min="1275" max="1275" width="19.9083333333333" style="1" customWidth="1"/>
    <col min="1276" max="1276" width="16.2666666666667" style="1" customWidth="1"/>
    <col min="1277" max="1277" width="32.45" style="1" customWidth="1"/>
    <col min="1278" max="1518" width="9" style="1"/>
    <col min="1519" max="1519" width="7.90833333333333" style="1" customWidth="1"/>
    <col min="1520" max="1520" width="8.09166666666667" style="1" customWidth="1"/>
    <col min="1521" max="1521" width="21.45" style="1" customWidth="1"/>
    <col min="1522" max="1522" width="15.725" style="1" customWidth="1"/>
    <col min="1523" max="1523" width="21.0916666666667" style="1" customWidth="1"/>
    <col min="1524" max="1524" width="14.0916666666667" style="1" customWidth="1"/>
    <col min="1525" max="1525" width="8.725" style="1" customWidth="1"/>
    <col min="1526" max="1530" width="16.6333333333333" style="1" customWidth="1"/>
    <col min="1531" max="1531" width="19.9083333333333" style="1" customWidth="1"/>
    <col min="1532" max="1532" width="16.2666666666667" style="1" customWidth="1"/>
    <col min="1533" max="1533" width="32.45" style="1" customWidth="1"/>
    <col min="1534" max="1774" width="9" style="1"/>
    <col min="1775" max="1775" width="7.90833333333333" style="1" customWidth="1"/>
    <col min="1776" max="1776" width="8.09166666666667" style="1" customWidth="1"/>
    <col min="1777" max="1777" width="21.45" style="1" customWidth="1"/>
    <col min="1778" max="1778" width="15.725" style="1" customWidth="1"/>
    <col min="1779" max="1779" width="21.0916666666667" style="1" customWidth="1"/>
    <col min="1780" max="1780" width="14.0916666666667" style="1" customWidth="1"/>
    <col min="1781" max="1781" width="8.725" style="1" customWidth="1"/>
    <col min="1782" max="1786" width="16.6333333333333" style="1" customWidth="1"/>
    <col min="1787" max="1787" width="19.9083333333333" style="1" customWidth="1"/>
    <col min="1788" max="1788" width="16.2666666666667" style="1" customWidth="1"/>
    <col min="1789" max="1789" width="32.45" style="1" customWidth="1"/>
    <col min="1790" max="2030" width="9" style="1"/>
    <col min="2031" max="2031" width="7.90833333333333" style="1" customWidth="1"/>
    <col min="2032" max="2032" width="8.09166666666667" style="1" customWidth="1"/>
    <col min="2033" max="2033" width="21.45" style="1" customWidth="1"/>
    <col min="2034" max="2034" width="15.725" style="1" customWidth="1"/>
    <col min="2035" max="2035" width="21.0916666666667" style="1" customWidth="1"/>
    <col min="2036" max="2036" width="14.0916666666667" style="1" customWidth="1"/>
    <col min="2037" max="2037" width="8.725" style="1" customWidth="1"/>
    <col min="2038" max="2042" width="16.6333333333333" style="1" customWidth="1"/>
    <col min="2043" max="2043" width="19.9083333333333" style="1" customWidth="1"/>
    <col min="2044" max="2044" width="16.2666666666667" style="1" customWidth="1"/>
    <col min="2045" max="2045" width="32.45" style="1" customWidth="1"/>
    <col min="2046" max="2286" width="9" style="1"/>
    <col min="2287" max="2287" width="7.90833333333333" style="1" customWidth="1"/>
    <col min="2288" max="2288" width="8.09166666666667" style="1" customWidth="1"/>
    <col min="2289" max="2289" width="21.45" style="1" customWidth="1"/>
    <col min="2290" max="2290" width="15.725" style="1" customWidth="1"/>
    <col min="2291" max="2291" width="21.0916666666667" style="1" customWidth="1"/>
    <col min="2292" max="2292" width="14.0916666666667" style="1" customWidth="1"/>
    <col min="2293" max="2293" width="8.725" style="1" customWidth="1"/>
    <col min="2294" max="2298" width="16.6333333333333" style="1" customWidth="1"/>
    <col min="2299" max="2299" width="19.9083333333333" style="1" customWidth="1"/>
    <col min="2300" max="2300" width="16.2666666666667" style="1" customWidth="1"/>
    <col min="2301" max="2301" width="32.45" style="1" customWidth="1"/>
    <col min="2302" max="2542" width="9" style="1"/>
    <col min="2543" max="2543" width="7.90833333333333" style="1" customWidth="1"/>
    <col min="2544" max="2544" width="8.09166666666667" style="1" customWidth="1"/>
    <col min="2545" max="2545" width="21.45" style="1" customWidth="1"/>
    <col min="2546" max="2546" width="15.725" style="1" customWidth="1"/>
    <col min="2547" max="2547" width="21.0916666666667" style="1" customWidth="1"/>
    <col min="2548" max="2548" width="14.0916666666667" style="1" customWidth="1"/>
    <col min="2549" max="2549" width="8.725" style="1" customWidth="1"/>
    <col min="2550" max="2554" width="16.6333333333333" style="1" customWidth="1"/>
    <col min="2555" max="2555" width="19.9083333333333" style="1" customWidth="1"/>
    <col min="2556" max="2556" width="16.2666666666667" style="1" customWidth="1"/>
    <col min="2557" max="2557" width="32.45" style="1" customWidth="1"/>
    <col min="2558" max="2798" width="9" style="1"/>
    <col min="2799" max="2799" width="7.90833333333333" style="1" customWidth="1"/>
    <col min="2800" max="2800" width="8.09166666666667" style="1" customWidth="1"/>
    <col min="2801" max="2801" width="21.45" style="1" customWidth="1"/>
    <col min="2802" max="2802" width="15.725" style="1" customWidth="1"/>
    <col min="2803" max="2803" width="21.0916666666667" style="1" customWidth="1"/>
    <col min="2804" max="2804" width="14.0916666666667" style="1" customWidth="1"/>
    <col min="2805" max="2805" width="8.725" style="1" customWidth="1"/>
    <col min="2806" max="2810" width="16.6333333333333" style="1" customWidth="1"/>
    <col min="2811" max="2811" width="19.9083333333333" style="1" customWidth="1"/>
    <col min="2812" max="2812" width="16.2666666666667" style="1" customWidth="1"/>
    <col min="2813" max="2813" width="32.45" style="1" customWidth="1"/>
    <col min="2814" max="3054" width="9" style="1"/>
    <col min="3055" max="3055" width="7.90833333333333" style="1" customWidth="1"/>
    <col min="3056" max="3056" width="8.09166666666667" style="1" customWidth="1"/>
    <col min="3057" max="3057" width="21.45" style="1" customWidth="1"/>
    <col min="3058" max="3058" width="15.725" style="1" customWidth="1"/>
    <col min="3059" max="3059" width="21.0916666666667" style="1" customWidth="1"/>
    <col min="3060" max="3060" width="14.0916666666667" style="1" customWidth="1"/>
    <col min="3061" max="3061" width="8.725" style="1" customWidth="1"/>
    <col min="3062" max="3066" width="16.6333333333333" style="1" customWidth="1"/>
    <col min="3067" max="3067" width="19.9083333333333" style="1" customWidth="1"/>
    <col min="3068" max="3068" width="16.2666666666667" style="1" customWidth="1"/>
    <col min="3069" max="3069" width="32.45" style="1" customWidth="1"/>
    <col min="3070" max="3310" width="9" style="1"/>
    <col min="3311" max="3311" width="7.90833333333333" style="1" customWidth="1"/>
    <col min="3312" max="3312" width="8.09166666666667" style="1" customWidth="1"/>
    <col min="3313" max="3313" width="21.45" style="1" customWidth="1"/>
    <col min="3314" max="3314" width="15.725" style="1" customWidth="1"/>
    <col min="3315" max="3315" width="21.0916666666667" style="1" customWidth="1"/>
    <col min="3316" max="3316" width="14.0916666666667" style="1" customWidth="1"/>
    <col min="3317" max="3317" width="8.725" style="1" customWidth="1"/>
    <col min="3318" max="3322" width="16.6333333333333" style="1" customWidth="1"/>
    <col min="3323" max="3323" width="19.9083333333333" style="1" customWidth="1"/>
    <col min="3324" max="3324" width="16.2666666666667" style="1" customWidth="1"/>
    <col min="3325" max="3325" width="32.45" style="1" customWidth="1"/>
    <col min="3326" max="3566" width="9" style="1"/>
    <col min="3567" max="3567" width="7.90833333333333" style="1" customWidth="1"/>
    <col min="3568" max="3568" width="8.09166666666667" style="1" customWidth="1"/>
    <col min="3569" max="3569" width="21.45" style="1" customWidth="1"/>
    <col min="3570" max="3570" width="15.725" style="1" customWidth="1"/>
    <col min="3571" max="3571" width="21.0916666666667" style="1" customWidth="1"/>
    <col min="3572" max="3572" width="14.0916666666667" style="1" customWidth="1"/>
    <col min="3573" max="3573" width="8.725" style="1" customWidth="1"/>
    <col min="3574" max="3578" width="16.6333333333333" style="1" customWidth="1"/>
    <col min="3579" max="3579" width="19.9083333333333" style="1" customWidth="1"/>
    <col min="3580" max="3580" width="16.2666666666667" style="1" customWidth="1"/>
    <col min="3581" max="3581" width="32.45" style="1" customWidth="1"/>
    <col min="3582" max="3822" width="9" style="1"/>
    <col min="3823" max="3823" width="7.90833333333333" style="1" customWidth="1"/>
    <col min="3824" max="3824" width="8.09166666666667" style="1" customWidth="1"/>
    <col min="3825" max="3825" width="21.45" style="1" customWidth="1"/>
    <col min="3826" max="3826" width="15.725" style="1" customWidth="1"/>
    <col min="3827" max="3827" width="21.0916666666667" style="1" customWidth="1"/>
    <col min="3828" max="3828" width="14.0916666666667" style="1" customWidth="1"/>
    <col min="3829" max="3829" width="8.725" style="1" customWidth="1"/>
    <col min="3830" max="3834" width="16.6333333333333" style="1" customWidth="1"/>
    <col min="3835" max="3835" width="19.9083333333333" style="1" customWidth="1"/>
    <col min="3836" max="3836" width="16.2666666666667" style="1" customWidth="1"/>
    <col min="3837" max="3837" width="32.45" style="1" customWidth="1"/>
    <col min="3838" max="4078" width="9" style="1"/>
    <col min="4079" max="4079" width="7.90833333333333" style="1" customWidth="1"/>
    <col min="4080" max="4080" width="8.09166666666667" style="1" customWidth="1"/>
    <col min="4081" max="4081" width="21.45" style="1" customWidth="1"/>
    <col min="4082" max="4082" width="15.725" style="1" customWidth="1"/>
    <col min="4083" max="4083" width="21.0916666666667" style="1" customWidth="1"/>
    <col min="4084" max="4084" width="14.0916666666667" style="1" customWidth="1"/>
    <col min="4085" max="4085" width="8.725" style="1" customWidth="1"/>
    <col min="4086" max="4090" width="16.6333333333333" style="1" customWidth="1"/>
    <col min="4091" max="4091" width="19.9083333333333" style="1" customWidth="1"/>
    <col min="4092" max="4092" width="16.2666666666667" style="1" customWidth="1"/>
    <col min="4093" max="4093" width="32.45" style="1" customWidth="1"/>
    <col min="4094" max="4334" width="9" style="1"/>
    <col min="4335" max="4335" width="7.90833333333333" style="1" customWidth="1"/>
    <col min="4336" max="4336" width="8.09166666666667" style="1" customWidth="1"/>
    <col min="4337" max="4337" width="21.45" style="1" customWidth="1"/>
    <col min="4338" max="4338" width="15.725" style="1" customWidth="1"/>
    <col min="4339" max="4339" width="21.0916666666667" style="1" customWidth="1"/>
    <col min="4340" max="4340" width="14.0916666666667" style="1" customWidth="1"/>
    <col min="4341" max="4341" width="8.725" style="1" customWidth="1"/>
    <col min="4342" max="4346" width="16.6333333333333" style="1" customWidth="1"/>
    <col min="4347" max="4347" width="19.9083333333333" style="1" customWidth="1"/>
    <col min="4348" max="4348" width="16.2666666666667" style="1" customWidth="1"/>
    <col min="4349" max="4349" width="32.45" style="1" customWidth="1"/>
    <col min="4350" max="4590" width="9" style="1"/>
    <col min="4591" max="4591" width="7.90833333333333" style="1" customWidth="1"/>
    <col min="4592" max="4592" width="8.09166666666667" style="1" customWidth="1"/>
    <col min="4593" max="4593" width="21.45" style="1" customWidth="1"/>
    <col min="4594" max="4594" width="15.725" style="1" customWidth="1"/>
    <col min="4595" max="4595" width="21.0916666666667" style="1" customWidth="1"/>
    <col min="4596" max="4596" width="14.0916666666667" style="1" customWidth="1"/>
    <col min="4597" max="4597" width="8.725" style="1" customWidth="1"/>
    <col min="4598" max="4602" width="16.6333333333333" style="1" customWidth="1"/>
    <col min="4603" max="4603" width="19.9083333333333" style="1" customWidth="1"/>
    <col min="4604" max="4604" width="16.2666666666667" style="1" customWidth="1"/>
    <col min="4605" max="4605" width="32.45" style="1" customWidth="1"/>
    <col min="4606" max="4846" width="9" style="1"/>
    <col min="4847" max="4847" width="7.90833333333333" style="1" customWidth="1"/>
    <col min="4848" max="4848" width="8.09166666666667" style="1" customWidth="1"/>
    <col min="4849" max="4849" width="21.45" style="1" customWidth="1"/>
    <col min="4850" max="4850" width="15.725" style="1" customWidth="1"/>
    <col min="4851" max="4851" width="21.0916666666667" style="1" customWidth="1"/>
    <col min="4852" max="4852" width="14.0916666666667" style="1" customWidth="1"/>
    <col min="4853" max="4853" width="8.725" style="1" customWidth="1"/>
    <col min="4854" max="4858" width="16.6333333333333" style="1" customWidth="1"/>
    <col min="4859" max="4859" width="19.9083333333333" style="1" customWidth="1"/>
    <col min="4860" max="4860" width="16.2666666666667" style="1" customWidth="1"/>
    <col min="4861" max="4861" width="32.45" style="1" customWidth="1"/>
    <col min="4862" max="5102" width="9" style="1"/>
    <col min="5103" max="5103" width="7.90833333333333" style="1" customWidth="1"/>
    <col min="5104" max="5104" width="8.09166666666667" style="1" customWidth="1"/>
    <col min="5105" max="5105" width="21.45" style="1" customWidth="1"/>
    <col min="5106" max="5106" width="15.725" style="1" customWidth="1"/>
    <col min="5107" max="5107" width="21.0916666666667" style="1" customWidth="1"/>
    <col min="5108" max="5108" width="14.0916666666667" style="1" customWidth="1"/>
    <col min="5109" max="5109" width="8.725" style="1" customWidth="1"/>
    <col min="5110" max="5114" width="16.6333333333333" style="1" customWidth="1"/>
    <col min="5115" max="5115" width="19.9083333333333" style="1" customWidth="1"/>
    <col min="5116" max="5116" width="16.2666666666667" style="1" customWidth="1"/>
    <col min="5117" max="5117" width="32.45" style="1" customWidth="1"/>
    <col min="5118" max="5358" width="9" style="1"/>
    <col min="5359" max="5359" width="7.90833333333333" style="1" customWidth="1"/>
    <col min="5360" max="5360" width="8.09166666666667" style="1" customWidth="1"/>
    <col min="5361" max="5361" width="21.45" style="1" customWidth="1"/>
    <col min="5362" max="5362" width="15.725" style="1" customWidth="1"/>
    <col min="5363" max="5363" width="21.0916666666667" style="1" customWidth="1"/>
    <col min="5364" max="5364" width="14.0916666666667" style="1" customWidth="1"/>
    <col min="5365" max="5365" width="8.725" style="1" customWidth="1"/>
    <col min="5366" max="5370" width="16.6333333333333" style="1" customWidth="1"/>
    <col min="5371" max="5371" width="19.9083333333333" style="1" customWidth="1"/>
    <col min="5372" max="5372" width="16.2666666666667" style="1" customWidth="1"/>
    <col min="5373" max="5373" width="32.45" style="1" customWidth="1"/>
    <col min="5374" max="5614" width="9" style="1"/>
    <col min="5615" max="5615" width="7.90833333333333" style="1" customWidth="1"/>
    <col min="5616" max="5616" width="8.09166666666667" style="1" customWidth="1"/>
    <col min="5617" max="5617" width="21.45" style="1" customWidth="1"/>
    <col min="5618" max="5618" width="15.725" style="1" customWidth="1"/>
    <col min="5619" max="5619" width="21.0916666666667" style="1" customWidth="1"/>
    <col min="5620" max="5620" width="14.0916666666667" style="1" customWidth="1"/>
    <col min="5621" max="5621" width="8.725" style="1" customWidth="1"/>
    <col min="5622" max="5626" width="16.6333333333333" style="1" customWidth="1"/>
    <col min="5627" max="5627" width="19.9083333333333" style="1" customWidth="1"/>
    <col min="5628" max="5628" width="16.2666666666667" style="1" customWidth="1"/>
    <col min="5629" max="5629" width="32.45" style="1" customWidth="1"/>
    <col min="5630" max="5870" width="9" style="1"/>
    <col min="5871" max="5871" width="7.90833333333333" style="1" customWidth="1"/>
    <col min="5872" max="5872" width="8.09166666666667" style="1" customWidth="1"/>
    <col min="5873" max="5873" width="21.45" style="1" customWidth="1"/>
    <col min="5874" max="5874" width="15.725" style="1" customWidth="1"/>
    <col min="5875" max="5875" width="21.0916666666667" style="1" customWidth="1"/>
    <col min="5876" max="5876" width="14.0916666666667" style="1" customWidth="1"/>
    <col min="5877" max="5877" width="8.725" style="1" customWidth="1"/>
    <col min="5878" max="5882" width="16.6333333333333" style="1" customWidth="1"/>
    <col min="5883" max="5883" width="19.9083333333333" style="1" customWidth="1"/>
    <col min="5884" max="5884" width="16.2666666666667" style="1" customWidth="1"/>
    <col min="5885" max="5885" width="32.45" style="1" customWidth="1"/>
    <col min="5886" max="6126" width="9" style="1"/>
    <col min="6127" max="6127" width="7.90833333333333" style="1" customWidth="1"/>
    <col min="6128" max="6128" width="8.09166666666667" style="1" customWidth="1"/>
    <col min="6129" max="6129" width="21.45" style="1" customWidth="1"/>
    <col min="6130" max="6130" width="15.725" style="1" customWidth="1"/>
    <col min="6131" max="6131" width="21.0916666666667" style="1" customWidth="1"/>
    <col min="6132" max="6132" width="14.0916666666667" style="1" customWidth="1"/>
    <col min="6133" max="6133" width="8.725" style="1" customWidth="1"/>
    <col min="6134" max="6138" width="16.6333333333333" style="1" customWidth="1"/>
    <col min="6139" max="6139" width="19.9083333333333" style="1" customWidth="1"/>
    <col min="6140" max="6140" width="16.2666666666667" style="1" customWidth="1"/>
    <col min="6141" max="6141" width="32.45" style="1" customWidth="1"/>
    <col min="6142" max="6382" width="9" style="1"/>
    <col min="6383" max="6383" width="7.90833333333333" style="1" customWidth="1"/>
    <col min="6384" max="6384" width="8.09166666666667" style="1" customWidth="1"/>
    <col min="6385" max="6385" width="21.45" style="1" customWidth="1"/>
    <col min="6386" max="6386" width="15.725" style="1" customWidth="1"/>
    <col min="6387" max="6387" width="21.0916666666667" style="1" customWidth="1"/>
    <col min="6388" max="6388" width="14.0916666666667" style="1" customWidth="1"/>
    <col min="6389" max="6389" width="8.725" style="1" customWidth="1"/>
    <col min="6390" max="6394" width="16.6333333333333" style="1" customWidth="1"/>
    <col min="6395" max="6395" width="19.9083333333333" style="1" customWidth="1"/>
    <col min="6396" max="6396" width="16.2666666666667" style="1" customWidth="1"/>
    <col min="6397" max="6397" width="32.45" style="1" customWidth="1"/>
    <col min="6398" max="6638" width="9" style="1"/>
    <col min="6639" max="6639" width="7.90833333333333" style="1" customWidth="1"/>
    <col min="6640" max="6640" width="8.09166666666667" style="1" customWidth="1"/>
    <col min="6641" max="6641" width="21.45" style="1" customWidth="1"/>
    <col min="6642" max="6642" width="15.725" style="1" customWidth="1"/>
    <col min="6643" max="6643" width="21.0916666666667" style="1" customWidth="1"/>
    <col min="6644" max="6644" width="14.0916666666667" style="1" customWidth="1"/>
    <col min="6645" max="6645" width="8.725" style="1" customWidth="1"/>
    <col min="6646" max="6650" width="16.6333333333333" style="1" customWidth="1"/>
    <col min="6651" max="6651" width="19.9083333333333" style="1" customWidth="1"/>
    <col min="6652" max="6652" width="16.2666666666667" style="1" customWidth="1"/>
    <col min="6653" max="6653" width="32.45" style="1" customWidth="1"/>
    <col min="6654" max="6894" width="9" style="1"/>
    <col min="6895" max="6895" width="7.90833333333333" style="1" customWidth="1"/>
    <col min="6896" max="6896" width="8.09166666666667" style="1" customWidth="1"/>
    <col min="6897" max="6897" width="21.45" style="1" customWidth="1"/>
    <col min="6898" max="6898" width="15.725" style="1" customWidth="1"/>
    <col min="6899" max="6899" width="21.0916666666667" style="1" customWidth="1"/>
    <col min="6900" max="6900" width="14.0916666666667" style="1" customWidth="1"/>
    <col min="6901" max="6901" width="8.725" style="1" customWidth="1"/>
    <col min="6902" max="6906" width="16.6333333333333" style="1" customWidth="1"/>
    <col min="6907" max="6907" width="19.9083333333333" style="1" customWidth="1"/>
    <col min="6908" max="6908" width="16.2666666666667" style="1" customWidth="1"/>
    <col min="6909" max="6909" width="32.45" style="1" customWidth="1"/>
    <col min="6910" max="7150" width="9" style="1"/>
    <col min="7151" max="7151" width="7.90833333333333" style="1" customWidth="1"/>
    <col min="7152" max="7152" width="8.09166666666667" style="1" customWidth="1"/>
    <col min="7153" max="7153" width="21.45" style="1" customWidth="1"/>
    <col min="7154" max="7154" width="15.725" style="1" customWidth="1"/>
    <col min="7155" max="7155" width="21.0916666666667" style="1" customWidth="1"/>
    <col min="7156" max="7156" width="14.0916666666667" style="1" customWidth="1"/>
    <col min="7157" max="7157" width="8.725" style="1" customWidth="1"/>
    <col min="7158" max="7162" width="16.6333333333333" style="1" customWidth="1"/>
    <col min="7163" max="7163" width="19.9083333333333" style="1" customWidth="1"/>
    <col min="7164" max="7164" width="16.2666666666667" style="1" customWidth="1"/>
    <col min="7165" max="7165" width="32.45" style="1" customWidth="1"/>
    <col min="7166" max="7406" width="9" style="1"/>
    <col min="7407" max="7407" width="7.90833333333333" style="1" customWidth="1"/>
    <col min="7408" max="7408" width="8.09166666666667" style="1" customWidth="1"/>
    <col min="7409" max="7409" width="21.45" style="1" customWidth="1"/>
    <col min="7410" max="7410" width="15.725" style="1" customWidth="1"/>
    <col min="7411" max="7411" width="21.0916666666667" style="1" customWidth="1"/>
    <col min="7412" max="7412" width="14.0916666666667" style="1" customWidth="1"/>
    <col min="7413" max="7413" width="8.725" style="1" customWidth="1"/>
    <col min="7414" max="7418" width="16.6333333333333" style="1" customWidth="1"/>
    <col min="7419" max="7419" width="19.9083333333333" style="1" customWidth="1"/>
    <col min="7420" max="7420" width="16.2666666666667" style="1" customWidth="1"/>
    <col min="7421" max="7421" width="32.45" style="1" customWidth="1"/>
    <col min="7422" max="7662" width="9" style="1"/>
    <col min="7663" max="7663" width="7.90833333333333" style="1" customWidth="1"/>
    <col min="7664" max="7664" width="8.09166666666667" style="1" customWidth="1"/>
    <col min="7665" max="7665" width="21.45" style="1" customWidth="1"/>
    <col min="7666" max="7666" width="15.725" style="1" customWidth="1"/>
    <col min="7667" max="7667" width="21.0916666666667" style="1" customWidth="1"/>
    <col min="7668" max="7668" width="14.0916666666667" style="1" customWidth="1"/>
    <col min="7669" max="7669" width="8.725" style="1" customWidth="1"/>
    <col min="7670" max="7674" width="16.6333333333333" style="1" customWidth="1"/>
    <col min="7675" max="7675" width="19.9083333333333" style="1" customWidth="1"/>
    <col min="7676" max="7676" width="16.2666666666667" style="1" customWidth="1"/>
    <col min="7677" max="7677" width="32.45" style="1" customWidth="1"/>
    <col min="7678" max="7918" width="9" style="1"/>
    <col min="7919" max="7919" width="7.90833333333333" style="1" customWidth="1"/>
    <col min="7920" max="7920" width="8.09166666666667" style="1" customWidth="1"/>
    <col min="7921" max="7921" width="21.45" style="1" customWidth="1"/>
    <col min="7922" max="7922" width="15.725" style="1" customWidth="1"/>
    <col min="7923" max="7923" width="21.0916666666667" style="1" customWidth="1"/>
    <col min="7924" max="7924" width="14.0916666666667" style="1" customWidth="1"/>
    <col min="7925" max="7925" width="8.725" style="1" customWidth="1"/>
    <col min="7926" max="7930" width="16.6333333333333" style="1" customWidth="1"/>
    <col min="7931" max="7931" width="19.9083333333333" style="1" customWidth="1"/>
    <col min="7932" max="7932" width="16.2666666666667" style="1" customWidth="1"/>
    <col min="7933" max="7933" width="32.45" style="1" customWidth="1"/>
    <col min="7934" max="8174" width="9" style="1"/>
    <col min="8175" max="8175" width="7.90833333333333" style="1" customWidth="1"/>
    <col min="8176" max="8176" width="8.09166666666667" style="1" customWidth="1"/>
    <col min="8177" max="8177" width="21.45" style="1" customWidth="1"/>
    <col min="8178" max="8178" width="15.725" style="1" customWidth="1"/>
    <col min="8179" max="8179" width="21.0916666666667" style="1" customWidth="1"/>
    <col min="8180" max="8180" width="14.0916666666667" style="1" customWidth="1"/>
    <col min="8181" max="8181" width="8.725" style="1" customWidth="1"/>
    <col min="8182" max="8186" width="16.6333333333333" style="1" customWidth="1"/>
    <col min="8187" max="8187" width="19.9083333333333" style="1" customWidth="1"/>
    <col min="8188" max="8188" width="16.2666666666667" style="1" customWidth="1"/>
    <col min="8189" max="8189" width="32.45" style="1" customWidth="1"/>
    <col min="8190" max="8430" width="9" style="1"/>
    <col min="8431" max="8431" width="7.90833333333333" style="1" customWidth="1"/>
    <col min="8432" max="8432" width="8.09166666666667" style="1" customWidth="1"/>
    <col min="8433" max="8433" width="21.45" style="1" customWidth="1"/>
    <col min="8434" max="8434" width="15.725" style="1" customWidth="1"/>
    <col min="8435" max="8435" width="21.0916666666667" style="1" customWidth="1"/>
    <col min="8436" max="8436" width="14.0916666666667" style="1" customWidth="1"/>
    <col min="8437" max="8437" width="8.725" style="1" customWidth="1"/>
    <col min="8438" max="8442" width="16.6333333333333" style="1" customWidth="1"/>
    <col min="8443" max="8443" width="19.9083333333333" style="1" customWidth="1"/>
    <col min="8444" max="8444" width="16.2666666666667" style="1" customWidth="1"/>
    <col min="8445" max="8445" width="32.45" style="1" customWidth="1"/>
    <col min="8446" max="8686" width="9" style="1"/>
    <col min="8687" max="8687" width="7.90833333333333" style="1" customWidth="1"/>
    <col min="8688" max="8688" width="8.09166666666667" style="1" customWidth="1"/>
    <col min="8689" max="8689" width="21.45" style="1" customWidth="1"/>
    <col min="8690" max="8690" width="15.725" style="1" customWidth="1"/>
    <col min="8691" max="8691" width="21.0916666666667" style="1" customWidth="1"/>
    <col min="8692" max="8692" width="14.0916666666667" style="1" customWidth="1"/>
    <col min="8693" max="8693" width="8.725" style="1" customWidth="1"/>
    <col min="8694" max="8698" width="16.6333333333333" style="1" customWidth="1"/>
    <col min="8699" max="8699" width="19.9083333333333" style="1" customWidth="1"/>
    <col min="8700" max="8700" width="16.2666666666667" style="1" customWidth="1"/>
    <col min="8701" max="8701" width="32.45" style="1" customWidth="1"/>
    <col min="8702" max="8942" width="9" style="1"/>
    <col min="8943" max="8943" width="7.90833333333333" style="1" customWidth="1"/>
    <col min="8944" max="8944" width="8.09166666666667" style="1" customWidth="1"/>
    <col min="8945" max="8945" width="21.45" style="1" customWidth="1"/>
    <col min="8946" max="8946" width="15.725" style="1" customWidth="1"/>
    <col min="8947" max="8947" width="21.0916666666667" style="1" customWidth="1"/>
    <col min="8948" max="8948" width="14.0916666666667" style="1" customWidth="1"/>
    <col min="8949" max="8949" width="8.725" style="1" customWidth="1"/>
    <col min="8950" max="8954" width="16.6333333333333" style="1" customWidth="1"/>
    <col min="8955" max="8955" width="19.9083333333333" style="1" customWidth="1"/>
    <col min="8956" max="8956" width="16.2666666666667" style="1" customWidth="1"/>
    <col min="8957" max="8957" width="32.45" style="1" customWidth="1"/>
    <col min="8958" max="9198" width="9" style="1"/>
    <col min="9199" max="9199" width="7.90833333333333" style="1" customWidth="1"/>
    <col min="9200" max="9200" width="8.09166666666667" style="1" customWidth="1"/>
    <col min="9201" max="9201" width="21.45" style="1" customWidth="1"/>
    <col min="9202" max="9202" width="15.725" style="1" customWidth="1"/>
    <col min="9203" max="9203" width="21.0916666666667" style="1" customWidth="1"/>
    <col min="9204" max="9204" width="14.0916666666667" style="1" customWidth="1"/>
    <col min="9205" max="9205" width="8.725" style="1" customWidth="1"/>
    <col min="9206" max="9210" width="16.6333333333333" style="1" customWidth="1"/>
    <col min="9211" max="9211" width="19.9083333333333" style="1" customWidth="1"/>
    <col min="9212" max="9212" width="16.2666666666667" style="1" customWidth="1"/>
    <col min="9213" max="9213" width="32.45" style="1" customWidth="1"/>
    <col min="9214" max="9454" width="9" style="1"/>
    <col min="9455" max="9455" width="7.90833333333333" style="1" customWidth="1"/>
    <col min="9456" max="9456" width="8.09166666666667" style="1" customWidth="1"/>
    <col min="9457" max="9457" width="21.45" style="1" customWidth="1"/>
    <col min="9458" max="9458" width="15.725" style="1" customWidth="1"/>
    <col min="9459" max="9459" width="21.0916666666667" style="1" customWidth="1"/>
    <col min="9460" max="9460" width="14.0916666666667" style="1" customWidth="1"/>
    <col min="9461" max="9461" width="8.725" style="1" customWidth="1"/>
    <col min="9462" max="9466" width="16.6333333333333" style="1" customWidth="1"/>
    <col min="9467" max="9467" width="19.9083333333333" style="1" customWidth="1"/>
    <col min="9468" max="9468" width="16.2666666666667" style="1" customWidth="1"/>
    <col min="9469" max="9469" width="32.45" style="1" customWidth="1"/>
    <col min="9470" max="9710" width="9" style="1"/>
    <col min="9711" max="9711" width="7.90833333333333" style="1" customWidth="1"/>
    <col min="9712" max="9712" width="8.09166666666667" style="1" customWidth="1"/>
    <col min="9713" max="9713" width="21.45" style="1" customWidth="1"/>
    <col min="9714" max="9714" width="15.725" style="1" customWidth="1"/>
    <col min="9715" max="9715" width="21.0916666666667" style="1" customWidth="1"/>
    <col min="9716" max="9716" width="14.0916666666667" style="1" customWidth="1"/>
    <col min="9717" max="9717" width="8.725" style="1" customWidth="1"/>
    <col min="9718" max="9722" width="16.6333333333333" style="1" customWidth="1"/>
    <col min="9723" max="9723" width="19.9083333333333" style="1" customWidth="1"/>
    <col min="9724" max="9724" width="16.2666666666667" style="1" customWidth="1"/>
    <col min="9725" max="9725" width="32.45" style="1" customWidth="1"/>
    <col min="9726" max="9966" width="9" style="1"/>
    <col min="9967" max="9967" width="7.90833333333333" style="1" customWidth="1"/>
    <col min="9968" max="9968" width="8.09166666666667" style="1" customWidth="1"/>
    <col min="9969" max="9969" width="21.45" style="1" customWidth="1"/>
    <col min="9970" max="9970" width="15.725" style="1" customWidth="1"/>
    <col min="9971" max="9971" width="21.0916666666667" style="1" customWidth="1"/>
    <col min="9972" max="9972" width="14.0916666666667" style="1" customWidth="1"/>
    <col min="9973" max="9973" width="8.725" style="1" customWidth="1"/>
    <col min="9974" max="9978" width="16.6333333333333" style="1" customWidth="1"/>
    <col min="9979" max="9979" width="19.9083333333333" style="1" customWidth="1"/>
    <col min="9980" max="9980" width="16.2666666666667" style="1" customWidth="1"/>
    <col min="9981" max="9981" width="32.45" style="1" customWidth="1"/>
    <col min="9982" max="10222" width="9" style="1"/>
    <col min="10223" max="10223" width="7.90833333333333" style="1" customWidth="1"/>
    <col min="10224" max="10224" width="8.09166666666667" style="1" customWidth="1"/>
    <col min="10225" max="10225" width="21.45" style="1" customWidth="1"/>
    <col min="10226" max="10226" width="15.725" style="1" customWidth="1"/>
    <col min="10227" max="10227" width="21.0916666666667" style="1" customWidth="1"/>
    <col min="10228" max="10228" width="14.0916666666667" style="1" customWidth="1"/>
    <col min="10229" max="10229" width="8.725" style="1" customWidth="1"/>
    <col min="10230" max="10234" width="16.6333333333333" style="1" customWidth="1"/>
    <col min="10235" max="10235" width="19.9083333333333" style="1" customWidth="1"/>
    <col min="10236" max="10236" width="16.2666666666667" style="1" customWidth="1"/>
    <col min="10237" max="10237" width="32.45" style="1" customWidth="1"/>
    <col min="10238" max="10478" width="9" style="1"/>
    <col min="10479" max="10479" width="7.90833333333333" style="1" customWidth="1"/>
    <col min="10480" max="10480" width="8.09166666666667" style="1" customWidth="1"/>
    <col min="10481" max="10481" width="21.45" style="1" customWidth="1"/>
    <col min="10482" max="10482" width="15.725" style="1" customWidth="1"/>
    <col min="10483" max="10483" width="21.0916666666667" style="1" customWidth="1"/>
    <col min="10484" max="10484" width="14.0916666666667" style="1" customWidth="1"/>
    <col min="10485" max="10485" width="8.725" style="1" customWidth="1"/>
    <col min="10486" max="10490" width="16.6333333333333" style="1" customWidth="1"/>
    <col min="10491" max="10491" width="19.9083333333333" style="1" customWidth="1"/>
    <col min="10492" max="10492" width="16.2666666666667" style="1" customWidth="1"/>
    <col min="10493" max="10493" width="32.45" style="1" customWidth="1"/>
    <col min="10494" max="10734" width="9" style="1"/>
    <col min="10735" max="10735" width="7.90833333333333" style="1" customWidth="1"/>
    <col min="10736" max="10736" width="8.09166666666667" style="1" customWidth="1"/>
    <col min="10737" max="10737" width="21.45" style="1" customWidth="1"/>
    <col min="10738" max="10738" width="15.725" style="1" customWidth="1"/>
    <col min="10739" max="10739" width="21.0916666666667" style="1" customWidth="1"/>
    <col min="10740" max="10740" width="14.0916666666667" style="1" customWidth="1"/>
    <col min="10741" max="10741" width="8.725" style="1" customWidth="1"/>
    <col min="10742" max="10746" width="16.6333333333333" style="1" customWidth="1"/>
    <col min="10747" max="10747" width="19.9083333333333" style="1" customWidth="1"/>
    <col min="10748" max="10748" width="16.2666666666667" style="1" customWidth="1"/>
    <col min="10749" max="10749" width="32.45" style="1" customWidth="1"/>
    <col min="10750" max="10990" width="9" style="1"/>
    <col min="10991" max="10991" width="7.90833333333333" style="1" customWidth="1"/>
    <col min="10992" max="10992" width="8.09166666666667" style="1" customWidth="1"/>
    <col min="10993" max="10993" width="21.45" style="1" customWidth="1"/>
    <col min="10994" max="10994" width="15.725" style="1" customWidth="1"/>
    <col min="10995" max="10995" width="21.0916666666667" style="1" customWidth="1"/>
    <col min="10996" max="10996" width="14.0916666666667" style="1" customWidth="1"/>
    <col min="10997" max="10997" width="8.725" style="1" customWidth="1"/>
    <col min="10998" max="11002" width="16.6333333333333" style="1" customWidth="1"/>
    <col min="11003" max="11003" width="19.9083333333333" style="1" customWidth="1"/>
    <col min="11004" max="11004" width="16.2666666666667" style="1" customWidth="1"/>
    <col min="11005" max="11005" width="32.45" style="1" customWidth="1"/>
    <col min="11006" max="11246" width="9" style="1"/>
    <col min="11247" max="11247" width="7.90833333333333" style="1" customWidth="1"/>
    <col min="11248" max="11248" width="8.09166666666667" style="1" customWidth="1"/>
    <col min="11249" max="11249" width="21.45" style="1" customWidth="1"/>
    <col min="11250" max="11250" width="15.725" style="1" customWidth="1"/>
    <col min="11251" max="11251" width="21.0916666666667" style="1" customWidth="1"/>
    <col min="11252" max="11252" width="14.0916666666667" style="1" customWidth="1"/>
    <col min="11253" max="11253" width="8.725" style="1" customWidth="1"/>
    <col min="11254" max="11258" width="16.6333333333333" style="1" customWidth="1"/>
    <col min="11259" max="11259" width="19.9083333333333" style="1" customWidth="1"/>
    <col min="11260" max="11260" width="16.2666666666667" style="1" customWidth="1"/>
    <col min="11261" max="11261" width="32.45" style="1" customWidth="1"/>
    <col min="11262" max="11502" width="9" style="1"/>
    <col min="11503" max="11503" width="7.90833333333333" style="1" customWidth="1"/>
    <col min="11504" max="11504" width="8.09166666666667" style="1" customWidth="1"/>
    <col min="11505" max="11505" width="21.45" style="1" customWidth="1"/>
    <col min="11506" max="11506" width="15.725" style="1" customWidth="1"/>
    <col min="11507" max="11507" width="21.0916666666667" style="1" customWidth="1"/>
    <col min="11508" max="11508" width="14.0916666666667" style="1" customWidth="1"/>
    <col min="11509" max="11509" width="8.725" style="1" customWidth="1"/>
    <col min="11510" max="11514" width="16.6333333333333" style="1" customWidth="1"/>
    <col min="11515" max="11515" width="19.9083333333333" style="1" customWidth="1"/>
    <col min="11516" max="11516" width="16.2666666666667" style="1" customWidth="1"/>
    <col min="11517" max="11517" width="32.45" style="1" customWidth="1"/>
    <col min="11518" max="11758" width="9" style="1"/>
    <col min="11759" max="11759" width="7.90833333333333" style="1" customWidth="1"/>
    <col min="11760" max="11760" width="8.09166666666667" style="1" customWidth="1"/>
    <col min="11761" max="11761" width="21.45" style="1" customWidth="1"/>
    <col min="11762" max="11762" width="15.725" style="1" customWidth="1"/>
    <col min="11763" max="11763" width="21.0916666666667" style="1" customWidth="1"/>
    <col min="11764" max="11764" width="14.0916666666667" style="1" customWidth="1"/>
    <col min="11765" max="11765" width="8.725" style="1" customWidth="1"/>
    <col min="11766" max="11770" width="16.6333333333333" style="1" customWidth="1"/>
    <col min="11771" max="11771" width="19.9083333333333" style="1" customWidth="1"/>
    <col min="11772" max="11772" width="16.2666666666667" style="1" customWidth="1"/>
    <col min="11773" max="11773" width="32.45" style="1" customWidth="1"/>
    <col min="11774" max="12014" width="9" style="1"/>
    <col min="12015" max="12015" width="7.90833333333333" style="1" customWidth="1"/>
    <col min="12016" max="12016" width="8.09166666666667" style="1" customWidth="1"/>
    <col min="12017" max="12017" width="21.45" style="1" customWidth="1"/>
    <col min="12018" max="12018" width="15.725" style="1" customWidth="1"/>
    <col min="12019" max="12019" width="21.0916666666667" style="1" customWidth="1"/>
    <col min="12020" max="12020" width="14.0916666666667" style="1" customWidth="1"/>
    <col min="12021" max="12021" width="8.725" style="1" customWidth="1"/>
    <col min="12022" max="12026" width="16.6333333333333" style="1" customWidth="1"/>
    <col min="12027" max="12027" width="19.9083333333333" style="1" customWidth="1"/>
    <col min="12028" max="12028" width="16.2666666666667" style="1" customWidth="1"/>
    <col min="12029" max="12029" width="32.45" style="1" customWidth="1"/>
    <col min="12030" max="12270" width="9" style="1"/>
    <col min="12271" max="12271" width="7.90833333333333" style="1" customWidth="1"/>
    <col min="12272" max="12272" width="8.09166666666667" style="1" customWidth="1"/>
    <col min="12273" max="12273" width="21.45" style="1" customWidth="1"/>
    <col min="12274" max="12274" width="15.725" style="1" customWidth="1"/>
    <col min="12275" max="12275" width="21.0916666666667" style="1" customWidth="1"/>
    <col min="12276" max="12276" width="14.0916666666667" style="1" customWidth="1"/>
    <col min="12277" max="12277" width="8.725" style="1" customWidth="1"/>
    <col min="12278" max="12282" width="16.6333333333333" style="1" customWidth="1"/>
    <col min="12283" max="12283" width="19.9083333333333" style="1" customWidth="1"/>
    <col min="12284" max="12284" width="16.2666666666667" style="1" customWidth="1"/>
    <col min="12285" max="12285" width="32.45" style="1" customWidth="1"/>
    <col min="12286" max="12526" width="9" style="1"/>
    <col min="12527" max="12527" width="7.90833333333333" style="1" customWidth="1"/>
    <col min="12528" max="12528" width="8.09166666666667" style="1" customWidth="1"/>
    <col min="12529" max="12529" width="21.45" style="1" customWidth="1"/>
    <col min="12530" max="12530" width="15.725" style="1" customWidth="1"/>
    <col min="12531" max="12531" width="21.0916666666667" style="1" customWidth="1"/>
    <col min="12532" max="12532" width="14.0916666666667" style="1" customWidth="1"/>
    <col min="12533" max="12533" width="8.725" style="1" customWidth="1"/>
    <col min="12534" max="12538" width="16.6333333333333" style="1" customWidth="1"/>
    <col min="12539" max="12539" width="19.9083333333333" style="1" customWidth="1"/>
    <col min="12540" max="12540" width="16.2666666666667" style="1" customWidth="1"/>
    <col min="12541" max="12541" width="32.45" style="1" customWidth="1"/>
    <col min="12542" max="12782" width="9" style="1"/>
    <col min="12783" max="12783" width="7.90833333333333" style="1" customWidth="1"/>
    <col min="12784" max="12784" width="8.09166666666667" style="1" customWidth="1"/>
    <col min="12785" max="12785" width="21.45" style="1" customWidth="1"/>
    <col min="12786" max="12786" width="15.725" style="1" customWidth="1"/>
    <col min="12787" max="12787" width="21.0916666666667" style="1" customWidth="1"/>
    <col min="12788" max="12788" width="14.0916666666667" style="1" customWidth="1"/>
    <col min="12789" max="12789" width="8.725" style="1" customWidth="1"/>
    <col min="12790" max="12794" width="16.6333333333333" style="1" customWidth="1"/>
    <col min="12795" max="12795" width="19.9083333333333" style="1" customWidth="1"/>
    <col min="12796" max="12796" width="16.2666666666667" style="1" customWidth="1"/>
    <col min="12797" max="12797" width="32.45" style="1" customWidth="1"/>
    <col min="12798" max="13038" width="9" style="1"/>
    <col min="13039" max="13039" width="7.90833333333333" style="1" customWidth="1"/>
    <col min="13040" max="13040" width="8.09166666666667" style="1" customWidth="1"/>
    <col min="13041" max="13041" width="21.45" style="1" customWidth="1"/>
    <col min="13042" max="13042" width="15.725" style="1" customWidth="1"/>
    <col min="13043" max="13043" width="21.0916666666667" style="1" customWidth="1"/>
    <col min="13044" max="13044" width="14.0916666666667" style="1" customWidth="1"/>
    <col min="13045" max="13045" width="8.725" style="1" customWidth="1"/>
    <col min="13046" max="13050" width="16.6333333333333" style="1" customWidth="1"/>
    <col min="13051" max="13051" width="19.9083333333333" style="1" customWidth="1"/>
    <col min="13052" max="13052" width="16.2666666666667" style="1" customWidth="1"/>
    <col min="13053" max="13053" width="32.45" style="1" customWidth="1"/>
    <col min="13054" max="13294" width="9" style="1"/>
    <col min="13295" max="13295" width="7.90833333333333" style="1" customWidth="1"/>
    <col min="13296" max="13296" width="8.09166666666667" style="1" customWidth="1"/>
    <col min="13297" max="13297" width="21.45" style="1" customWidth="1"/>
    <col min="13298" max="13298" width="15.725" style="1" customWidth="1"/>
    <col min="13299" max="13299" width="21.0916666666667" style="1" customWidth="1"/>
    <col min="13300" max="13300" width="14.0916666666667" style="1" customWidth="1"/>
    <col min="13301" max="13301" width="8.725" style="1" customWidth="1"/>
    <col min="13302" max="13306" width="16.6333333333333" style="1" customWidth="1"/>
    <col min="13307" max="13307" width="19.9083333333333" style="1" customWidth="1"/>
    <col min="13308" max="13308" width="16.2666666666667" style="1" customWidth="1"/>
    <col min="13309" max="13309" width="32.45" style="1" customWidth="1"/>
    <col min="13310" max="13550" width="9" style="1"/>
    <col min="13551" max="13551" width="7.90833333333333" style="1" customWidth="1"/>
    <col min="13552" max="13552" width="8.09166666666667" style="1" customWidth="1"/>
    <col min="13553" max="13553" width="21.45" style="1" customWidth="1"/>
    <col min="13554" max="13554" width="15.725" style="1" customWidth="1"/>
    <col min="13555" max="13555" width="21.0916666666667" style="1" customWidth="1"/>
    <col min="13556" max="13556" width="14.0916666666667" style="1" customWidth="1"/>
    <col min="13557" max="13557" width="8.725" style="1" customWidth="1"/>
    <col min="13558" max="13562" width="16.6333333333333" style="1" customWidth="1"/>
    <col min="13563" max="13563" width="19.9083333333333" style="1" customWidth="1"/>
    <col min="13564" max="13564" width="16.2666666666667" style="1" customWidth="1"/>
    <col min="13565" max="13565" width="32.45" style="1" customWidth="1"/>
    <col min="13566" max="13806" width="9" style="1"/>
    <col min="13807" max="13807" width="7.90833333333333" style="1" customWidth="1"/>
    <col min="13808" max="13808" width="8.09166666666667" style="1" customWidth="1"/>
    <col min="13809" max="13809" width="21.45" style="1" customWidth="1"/>
    <col min="13810" max="13810" width="15.725" style="1" customWidth="1"/>
    <col min="13811" max="13811" width="21.0916666666667" style="1" customWidth="1"/>
    <col min="13812" max="13812" width="14.0916666666667" style="1" customWidth="1"/>
    <col min="13813" max="13813" width="8.725" style="1" customWidth="1"/>
    <col min="13814" max="13818" width="16.6333333333333" style="1" customWidth="1"/>
    <col min="13819" max="13819" width="19.9083333333333" style="1" customWidth="1"/>
    <col min="13820" max="13820" width="16.2666666666667" style="1" customWidth="1"/>
    <col min="13821" max="13821" width="32.45" style="1" customWidth="1"/>
    <col min="13822" max="14062" width="9" style="1"/>
    <col min="14063" max="14063" width="7.90833333333333" style="1" customWidth="1"/>
    <col min="14064" max="14064" width="8.09166666666667" style="1" customWidth="1"/>
    <col min="14065" max="14065" width="21.45" style="1" customWidth="1"/>
    <col min="14066" max="14066" width="15.725" style="1" customWidth="1"/>
    <col min="14067" max="14067" width="21.0916666666667" style="1" customWidth="1"/>
    <col min="14068" max="14068" width="14.0916666666667" style="1" customWidth="1"/>
    <col min="14069" max="14069" width="8.725" style="1" customWidth="1"/>
    <col min="14070" max="14074" width="16.6333333333333" style="1" customWidth="1"/>
    <col min="14075" max="14075" width="19.9083333333333" style="1" customWidth="1"/>
    <col min="14076" max="14076" width="16.2666666666667" style="1" customWidth="1"/>
    <col min="14077" max="14077" width="32.45" style="1" customWidth="1"/>
    <col min="14078" max="14318" width="9" style="1"/>
    <col min="14319" max="14319" width="7.90833333333333" style="1" customWidth="1"/>
    <col min="14320" max="14320" width="8.09166666666667" style="1" customWidth="1"/>
    <col min="14321" max="14321" width="21.45" style="1" customWidth="1"/>
    <col min="14322" max="14322" width="15.725" style="1" customWidth="1"/>
    <col min="14323" max="14323" width="21.0916666666667" style="1" customWidth="1"/>
    <col min="14324" max="14324" width="14.0916666666667" style="1" customWidth="1"/>
    <col min="14325" max="14325" width="8.725" style="1" customWidth="1"/>
    <col min="14326" max="14330" width="16.6333333333333" style="1" customWidth="1"/>
    <col min="14331" max="14331" width="19.9083333333333" style="1" customWidth="1"/>
    <col min="14332" max="14332" width="16.2666666666667" style="1" customWidth="1"/>
    <col min="14333" max="14333" width="32.45" style="1" customWidth="1"/>
    <col min="14334" max="14574" width="9" style="1"/>
    <col min="14575" max="14575" width="7.90833333333333" style="1" customWidth="1"/>
    <col min="14576" max="14576" width="8.09166666666667" style="1" customWidth="1"/>
    <col min="14577" max="14577" width="21.45" style="1" customWidth="1"/>
    <col min="14578" max="14578" width="15.725" style="1" customWidth="1"/>
    <col min="14579" max="14579" width="21.0916666666667" style="1" customWidth="1"/>
    <col min="14580" max="14580" width="14.0916666666667" style="1" customWidth="1"/>
    <col min="14581" max="14581" width="8.725" style="1" customWidth="1"/>
    <col min="14582" max="14586" width="16.6333333333333" style="1" customWidth="1"/>
    <col min="14587" max="14587" width="19.9083333333333" style="1" customWidth="1"/>
    <col min="14588" max="14588" width="16.2666666666667" style="1" customWidth="1"/>
    <col min="14589" max="14589" width="32.45" style="1" customWidth="1"/>
    <col min="14590" max="14830" width="9" style="1"/>
    <col min="14831" max="14831" width="7.90833333333333" style="1" customWidth="1"/>
    <col min="14832" max="14832" width="8.09166666666667" style="1" customWidth="1"/>
    <col min="14833" max="14833" width="21.45" style="1" customWidth="1"/>
    <col min="14834" max="14834" width="15.725" style="1" customWidth="1"/>
    <col min="14835" max="14835" width="21.0916666666667" style="1" customWidth="1"/>
    <col min="14836" max="14836" width="14.0916666666667" style="1" customWidth="1"/>
    <col min="14837" max="14837" width="8.725" style="1" customWidth="1"/>
    <col min="14838" max="14842" width="16.6333333333333" style="1" customWidth="1"/>
    <col min="14843" max="14843" width="19.9083333333333" style="1" customWidth="1"/>
    <col min="14844" max="14844" width="16.2666666666667" style="1" customWidth="1"/>
    <col min="14845" max="14845" width="32.45" style="1" customWidth="1"/>
    <col min="14846" max="15086" width="9" style="1"/>
    <col min="15087" max="15087" width="7.90833333333333" style="1" customWidth="1"/>
    <col min="15088" max="15088" width="8.09166666666667" style="1" customWidth="1"/>
    <col min="15089" max="15089" width="21.45" style="1" customWidth="1"/>
    <col min="15090" max="15090" width="15.725" style="1" customWidth="1"/>
    <col min="15091" max="15091" width="21.0916666666667" style="1" customWidth="1"/>
    <col min="15092" max="15092" width="14.0916666666667" style="1" customWidth="1"/>
    <col min="15093" max="15093" width="8.725" style="1" customWidth="1"/>
    <col min="15094" max="15098" width="16.6333333333333" style="1" customWidth="1"/>
    <col min="15099" max="15099" width="19.9083333333333" style="1" customWidth="1"/>
    <col min="15100" max="15100" width="16.2666666666667" style="1" customWidth="1"/>
    <col min="15101" max="15101" width="32.45" style="1" customWidth="1"/>
    <col min="15102" max="15342" width="9" style="1"/>
    <col min="15343" max="15343" width="7.90833333333333" style="1" customWidth="1"/>
    <col min="15344" max="15344" width="8.09166666666667" style="1" customWidth="1"/>
    <col min="15345" max="15345" width="21.45" style="1" customWidth="1"/>
    <col min="15346" max="15346" width="15.725" style="1" customWidth="1"/>
    <col min="15347" max="15347" width="21.0916666666667" style="1" customWidth="1"/>
    <col min="15348" max="15348" width="14.0916666666667" style="1" customWidth="1"/>
    <col min="15349" max="15349" width="8.725" style="1" customWidth="1"/>
    <col min="15350" max="15354" width="16.6333333333333" style="1" customWidth="1"/>
    <col min="15355" max="15355" width="19.9083333333333" style="1" customWidth="1"/>
    <col min="15356" max="15356" width="16.2666666666667" style="1" customWidth="1"/>
    <col min="15357" max="15357" width="32.45" style="1" customWidth="1"/>
    <col min="15358" max="15598" width="9" style="1"/>
    <col min="15599" max="15599" width="7.90833333333333" style="1" customWidth="1"/>
    <col min="15600" max="15600" width="8.09166666666667" style="1" customWidth="1"/>
    <col min="15601" max="15601" width="21.45" style="1" customWidth="1"/>
    <col min="15602" max="15602" width="15.725" style="1" customWidth="1"/>
    <col min="15603" max="15603" width="21.0916666666667" style="1" customWidth="1"/>
    <col min="15604" max="15604" width="14.0916666666667" style="1" customWidth="1"/>
    <col min="15605" max="15605" width="8.725" style="1" customWidth="1"/>
    <col min="15606" max="15610" width="16.6333333333333" style="1" customWidth="1"/>
    <col min="15611" max="15611" width="19.9083333333333" style="1" customWidth="1"/>
    <col min="15612" max="15612" width="16.2666666666667" style="1" customWidth="1"/>
    <col min="15613" max="15613" width="32.45" style="1" customWidth="1"/>
    <col min="15614" max="15854" width="9" style="1"/>
    <col min="15855" max="15855" width="7.90833333333333" style="1" customWidth="1"/>
    <col min="15856" max="15856" width="8.09166666666667" style="1" customWidth="1"/>
    <col min="15857" max="15857" width="21.45" style="1" customWidth="1"/>
    <col min="15858" max="15858" width="15.725" style="1" customWidth="1"/>
    <col min="15859" max="15859" width="21.0916666666667" style="1" customWidth="1"/>
    <col min="15860" max="15860" width="14.0916666666667" style="1" customWidth="1"/>
    <col min="15861" max="15861" width="8.725" style="1" customWidth="1"/>
    <col min="15862" max="15866" width="16.6333333333333" style="1" customWidth="1"/>
    <col min="15867" max="15867" width="19.9083333333333" style="1" customWidth="1"/>
    <col min="15868" max="15868" width="16.2666666666667" style="1" customWidth="1"/>
    <col min="15869" max="15869" width="32.45" style="1" customWidth="1"/>
    <col min="15870" max="16110" width="9" style="1"/>
    <col min="16111" max="16111" width="7.90833333333333" style="1" customWidth="1"/>
    <col min="16112" max="16112" width="8.09166666666667" style="1" customWidth="1"/>
    <col min="16113" max="16113" width="21.45" style="1" customWidth="1"/>
    <col min="16114" max="16114" width="15.725" style="1" customWidth="1"/>
    <col min="16115" max="16115" width="21.0916666666667" style="1" customWidth="1"/>
    <col min="16116" max="16116" width="14.0916666666667" style="1" customWidth="1"/>
    <col min="16117" max="16117" width="8.725" style="1" customWidth="1"/>
    <col min="16118" max="16122" width="16.6333333333333" style="1" customWidth="1"/>
    <col min="16123" max="16123" width="19.9083333333333" style="1" customWidth="1"/>
    <col min="16124" max="16124" width="16.2666666666667" style="1" customWidth="1"/>
    <col min="16125" max="16125" width="32.45" style="1" customWidth="1"/>
    <col min="16126" max="16384" width="9" style="1"/>
  </cols>
  <sheetData>
    <row r="1" ht="31" customHeight="1" spans="1:10">
      <c r="A1" s="4" t="s">
        <v>0</v>
      </c>
      <c r="B1" s="4"/>
      <c r="C1" s="4"/>
      <c r="D1" s="4"/>
      <c r="E1" s="5"/>
      <c r="F1" s="4"/>
      <c r="G1" s="4"/>
      <c r="H1" s="6"/>
      <c r="I1" s="4"/>
      <c r="J1" s="4"/>
    </row>
    <row r="2" s="1" customFormat="1" ht="28" customHeight="1" spans="1:10">
      <c r="A2" s="7" t="s">
        <v>1</v>
      </c>
      <c r="B2" s="8" t="s">
        <v>2</v>
      </c>
      <c r="C2" s="8" t="s">
        <v>3</v>
      </c>
      <c r="D2" s="8" t="s">
        <v>4</v>
      </c>
      <c r="E2" s="8" t="s">
        <v>5</v>
      </c>
      <c r="F2" s="9" t="s">
        <v>6</v>
      </c>
      <c r="G2" s="9" t="s">
        <v>7</v>
      </c>
      <c r="H2" s="10" t="s">
        <v>8</v>
      </c>
      <c r="I2" s="8" t="s">
        <v>9</v>
      </c>
      <c r="J2" s="8" t="s">
        <v>10</v>
      </c>
    </row>
    <row r="3" ht="18" customHeight="1" spans="1:10">
      <c r="A3" s="7" t="s">
        <v>11</v>
      </c>
      <c r="B3" s="7" t="s">
        <v>12</v>
      </c>
      <c r="C3" s="7" t="s">
        <v>13</v>
      </c>
      <c r="D3" s="7" t="s">
        <v>14</v>
      </c>
      <c r="E3" s="7" t="s">
        <v>15</v>
      </c>
      <c r="F3" s="11">
        <v>45190</v>
      </c>
      <c r="G3" s="11">
        <v>45209</v>
      </c>
      <c r="H3" s="12">
        <v>2340</v>
      </c>
      <c r="I3" s="7" t="s">
        <v>16</v>
      </c>
      <c r="J3" s="7" t="s">
        <v>17</v>
      </c>
    </row>
    <row r="4" ht="18" customHeight="1" spans="1:10">
      <c r="A4" s="7" t="s">
        <v>18</v>
      </c>
      <c r="B4" s="7" t="s">
        <v>19</v>
      </c>
      <c r="C4" s="7" t="s">
        <v>13</v>
      </c>
      <c r="D4" s="7" t="s">
        <v>14</v>
      </c>
      <c r="E4" s="7" t="s">
        <v>15</v>
      </c>
      <c r="F4" s="11">
        <v>45190</v>
      </c>
      <c r="G4" s="11">
        <v>45209</v>
      </c>
      <c r="H4" s="12">
        <v>2340</v>
      </c>
      <c r="I4" s="7" t="s">
        <v>20</v>
      </c>
      <c r="J4" s="7" t="s">
        <v>17</v>
      </c>
    </row>
    <row r="5" ht="18" customHeight="1" spans="1:10">
      <c r="A5" s="7" t="s">
        <v>21</v>
      </c>
      <c r="B5" s="7" t="s">
        <v>22</v>
      </c>
      <c r="C5" s="7" t="s">
        <v>13</v>
      </c>
      <c r="D5" s="7" t="s">
        <v>14</v>
      </c>
      <c r="E5" s="7" t="s">
        <v>15</v>
      </c>
      <c r="F5" s="11">
        <v>45190</v>
      </c>
      <c r="G5" s="11">
        <v>45209</v>
      </c>
      <c r="H5" s="12">
        <v>2340</v>
      </c>
      <c r="I5" s="7" t="s">
        <v>23</v>
      </c>
      <c r="J5" s="7" t="s">
        <v>17</v>
      </c>
    </row>
    <row r="6" ht="18" customHeight="1" spans="1:10">
      <c r="A6" s="7" t="s">
        <v>24</v>
      </c>
      <c r="B6" s="7" t="s">
        <v>25</v>
      </c>
      <c r="C6" s="7" t="s">
        <v>13</v>
      </c>
      <c r="D6" s="7" t="s">
        <v>14</v>
      </c>
      <c r="E6" s="7" t="s">
        <v>15</v>
      </c>
      <c r="F6" s="11">
        <v>45190</v>
      </c>
      <c r="G6" s="11">
        <v>45209</v>
      </c>
      <c r="H6" s="12">
        <v>2340</v>
      </c>
      <c r="I6" s="7" t="s">
        <v>26</v>
      </c>
      <c r="J6" s="7" t="s">
        <v>17</v>
      </c>
    </row>
    <row r="7" ht="18" customHeight="1" spans="1:10">
      <c r="A7" s="7" t="s">
        <v>27</v>
      </c>
      <c r="B7" s="7" t="s">
        <v>28</v>
      </c>
      <c r="C7" s="7" t="s">
        <v>13</v>
      </c>
      <c r="D7" s="7" t="s">
        <v>14</v>
      </c>
      <c r="E7" s="7" t="s">
        <v>15</v>
      </c>
      <c r="F7" s="11">
        <v>45190</v>
      </c>
      <c r="G7" s="11">
        <v>45209</v>
      </c>
      <c r="H7" s="12">
        <v>2340</v>
      </c>
      <c r="I7" s="7" t="s">
        <v>29</v>
      </c>
      <c r="J7" s="7" t="s">
        <v>17</v>
      </c>
    </row>
    <row r="8" ht="18" customHeight="1" spans="1:10">
      <c r="A8" s="7" t="s">
        <v>30</v>
      </c>
      <c r="B8" s="7" t="s">
        <v>31</v>
      </c>
      <c r="C8" s="7" t="s">
        <v>13</v>
      </c>
      <c r="D8" s="7" t="s">
        <v>14</v>
      </c>
      <c r="E8" s="7" t="s">
        <v>15</v>
      </c>
      <c r="F8" s="11">
        <v>45190</v>
      </c>
      <c r="G8" s="11">
        <v>45209</v>
      </c>
      <c r="H8" s="12">
        <v>2340</v>
      </c>
      <c r="I8" s="7" t="s">
        <v>32</v>
      </c>
      <c r="J8" s="7" t="s">
        <v>17</v>
      </c>
    </row>
    <row r="9" ht="18" customHeight="1" spans="1:10">
      <c r="A9" s="7" t="s">
        <v>33</v>
      </c>
      <c r="B9" s="7" t="s">
        <v>34</v>
      </c>
      <c r="C9" s="7" t="s">
        <v>13</v>
      </c>
      <c r="D9" s="7" t="s">
        <v>14</v>
      </c>
      <c r="E9" s="7" t="s">
        <v>15</v>
      </c>
      <c r="F9" s="11">
        <v>45190</v>
      </c>
      <c r="G9" s="11">
        <v>45209</v>
      </c>
      <c r="H9" s="12">
        <v>2340</v>
      </c>
      <c r="I9" s="7" t="s">
        <v>35</v>
      </c>
      <c r="J9" s="7" t="s">
        <v>17</v>
      </c>
    </row>
    <row r="10" ht="18" customHeight="1" spans="1:10">
      <c r="A10" s="7" t="s">
        <v>36</v>
      </c>
      <c r="B10" s="7" t="s">
        <v>37</v>
      </c>
      <c r="C10" s="7" t="s">
        <v>13</v>
      </c>
      <c r="D10" s="7" t="s">
        <v>14</v>
      </c>
      <c r="E10" s="7" t="s">
        <v>15</v>
      </c>
      <c r="F10" s="11">
        <v>45190</v>
      </c>
      <c r="G10" s="11">
        <v>45209</v>
      </c>
      <c r="H10" s="12">
        <v>2340</v>
      </c>
      <c r="I10" s="7" t="s">
        <v>38</v>
      </c>
      <c r="J10" s="7" t="s">
        <v>17</v>
      </c>
    </row>
    <row r="11" ht="18" customHeight="1" spans="1:10">
      <c r="A11" s="7" t="s">
        <v>39</v>
      </c>
      <c r="B11" s="7" t="s">
        <v>40</v>
      </c>
      <c r="C11" s="7" t="s">
        <v>13</v>
      </c>
      <c r="D11" s="7" t="s">
        <v>14</v>
      </c>
      <c r="E11" s="7" t="s">
        <v>15</v>
      </c>
      <c r="F11" s="11">
        <v>45190</v>
      </c>
      <c r="G11" s="11">
        <v>45209</v>
      </c>
      <c r="H11" s="12">
        <v>2340</v>
      </c>
      <c r="I11" s="7" t="s">
        <v>41</v>
      </c>
      <c r="J11" s="7" t="s">
        <v>17</v>
      </c>
    </row>
    <row r="12" ht="18" customHeight="1" spans="1:10">
      <c r="A12" s="7" t="s">
        <v>42</v>
      </c>
      <c r="B12" s="7" t="s">
        <v>43</v>
      </c>
      <c r="C12" s="7" t="s">
        <v>13</v>
      </c>
      <c r="D12" s="7" t="s">
        <v>14</v>
      </c>
      <c r="E12" s="7" t="s">
        <v>15</v>
      </c>
      <c r="F12" s="11">
        <v>45190</v>
      </c>
      <c r="G12" s="11">
        <v>45209</v>
      </c>
      <c r="H12" s="12">
        <v>2340</v>
      </c>
      <c r="I12" s="7" t="s">
        <v>44</v>
      </c>
      <c r="J12" s="7" t="s">
        <v>17</v>
      </c>
    </row>
    <row r="13" ht="18" customHeight="1" spans="1:10">
      <c r="A13" s="7" t="s">
        <v>45</v>
      </c>
      <c r="B13" s="7" t="s">
        <v>46</v>
      </c>
      <c r="C13" s="7" t="s">
        <v>13</v>
      </c>
      <c r="D13" s="7" t="s">
        <v>14</v>
      </c>
      <c r="E13" s="7" t="s">
        <v>15</v>
      </c>
      <c r="F13" s="11">
        <v>45190</v>
      </c>
      <c r="G13" s="11">
        <v>45209</v>
      </c>
      <c r="H13" s="12">
        <v>2340</v>
      </c>
      <c r="I13" s="7" t="s">
        <v>47</v>
      </c>
      <c r="J13" s="7" t="s">
        <v>17</v>
      </c>
    </row>
    <row r="14" ht="18" customHeight="1" spans="1:10">
      <c r="A14" s="7" t="s">
        <v>48</v>
      </c>
      <c r="B14" s="7" t="s">
        <v>49</v>
      </c>
      <c r="C14" s="7" t="s">
        <v>13</v>
      </c>
      <c r="D14" s="7" t="s">
        <v>14</v>
      </c>
      <c r="E14" s="7" t="s">
        <v>15</v>
      </c>
      <c r="F14" s="11">
        <v>45190</v>
      </c>
      <c r="G14" s="11">
        <v>45209</v>
      </c>
      <c r="H14" s="12">
        <v>2340</v>
      </c>
      <c r="I14" s="7" t="s">
        <v>50</v>
      </c>
      <c r="J14" s="7" t="s">
        <v>17</v>
      </c>
    </row>
    <row r="15" ht="18" customHeight="1" spans="1:10">
      <c r="A15" s="7" t="s">
        <v>51</v>
      </c>
      <c r="B15" s="7" t="s">
        <v>52</v>
      </c>
      <c r="C15" s="7" t="s">
        <v>13</v>
      </c>
      <c r="D15" s="7" t="s">
        <v>14</v>
      </c>
      <c r="E15" s="7" t="s">
        <v>15</v>
      </c>
      <c r="F15" s="11">
        <v>45190</v>
      </c>
      <c r="G15" s="11">
        <v>45209</v>
      </c>
      <c r="H15" s="12">
        <v>2340</v>
      </c>
      <c r="I15" s="7" t="s">
        <v>53</v>
      </c>
      <c r="J15" s="7" t="s">
        <v>17</v>
      </c>
    </row>
    <row r="16" ht="18" customHeight="1" spans="1:10">
      <c r="A16" s="7" t="s">
        <v>54</v>
      </c>
      <c r="B16" s="7" t="s">
        <v>55</v>
      </c>
      <c r="C16" s="7" t="s">
        <v>13</v>
      </c>
      <c r="D16" s="7" t="s">
        <v>14</v>
      </c>
      <c r="E16" s="7" t="s">
        <v>15</v>
      </c>
      <c r="F16" s="11">
        <v>45190</v>
      </c>
      <c r="G16" s="11">
        <v>45209</v>
      </c>
      <c r="H16" s="12">
        <v>2340</v>
      </c>
      <c r="I16" s="7" t="s">
        <v>56</v>
      </c>
      <c r="J16" s="7" t="s">
        <v>17</v>
      </c>
    </row>
    <row r="17" ht="18" customHeight="1" spans="1:10">
      <c r="A17" s="7" t="s">
        <v>57</v>
      </c>
      <c r="B17" s="7" t="s">
        <v>58</v>
      </c>
      <c r="C17" s="7" t="s">
        <v>13</v>
      </c>
      <c r="D17" s="7" t="s">
        <v>14</v>
      </c>
      <c r="E17" s="7" t="s">
        <v>15</v>
      </c>
      <c r="F17" s="11">
        <v>45190</v>
      </c>
      <c r="G17" s="11">
        <v>45209</v>
      </c>
      <c r="H17" s="12">
        <v>2340</v>
      </c>
      <c r="I17" s="7" t="s">
        <v>59</v>
      </c>
      <c r="J17" s="7" t="s">
        <v>17</v>
      </c>
    </row>
    <row r="18" ht="18" customHeight="1" spans="1:10">
      <c r="A18" s="7" t="s">
        <v>60</v>
      </c>
      <c r="B18" s="7" t="s">
        <v>61</v>
      </c>
      <c r="C18" s="7" t="s">
        <v>13</v>
      </c>
      <c r="D18" s="7" t="s">
        <v>14</v>
      </c>
      <c r="E18" s="7" t="s">
        <v>15</v>
      </c>
      <c r="F18" s="11">
        <v>45190</v>
      </c>
      <c r="G18" s="11">
        <v>45209</v>
      </c>
      <c r="H18" s="12">
        <v>2340</v>
      </c>
      <c r="I18" s="7" t="s">
        <v>62</v>
      </c>
      <c r="J18" s="7" t="s">
        <v>17</v>
      </c>
    </row>
    <row r="19" ht="18" customHeight="1" spans="1:10">
      <c r="A19" s="7" t="s">
        <v>63</v>
      </c>
      <c r="B19" s="7" t="s">
        <v>64</v>
      </c>
      <c r="C19" s="7" t="s">
        <v>13</v>
      </c>
      <c r="D19" s="7" t="s">
        <v>14</v>
      </c>
      <c r="E19" s="7" t="s">
        <v>15</v>
      </c>
      <c r="F19" s="11">
        <v>45190</v>
      </c>
      <c r="G19" s="11">
        <v>45209</v>
      </c>
      <c r="H19" s="12">
        <v>2340</v>
      </c>
      <c r="I19" s="7" t="s">
        <v>65</v>
      </c>
      <c r="J19" s="7" t="s">
        <v>17</v>
      </c>
    </row>
    <row r="20" ht="18" customHeight="1" spans="1:10">
      <c r="A20" s="7" t="s">
        <v>66</v>
      </c>
      <c r="B20" s="7" t="s">
        <v>67</v>
      </c>
      <c r="C20" s="7" t="s">
        <v>13</v>
      </c>
      <c r="D20" s="7" t="s">
        <v>14</v>
      </c>
      <c r="E20" s="7" t="s">
        <v>15</v>
      </c>
      <c r="F20" s="11">
        <v>45190</v>
      </c>
      <c r="G20" s="11">
        <v>45209</v>
      </c>
      <c r="H20" s="12">
        <v>2340</v>
      </c>
      <c r="I20" s="7" t="s">
        <v>68</v>
      </c>
      <c r="J20" s="7" t="s">
        <v>17</v>
      </c>
    </row>
    <row r="21" ht="18" customHeight="1" spans="1:10">
      <c r="A21" s="7" t="s">
        <v>69</v>
      </c>
      <c r="B21" s="7" t="s">
        <v>70</v>
      </c>
      <c r="C21" s="7" t="s">
        <v>13</v>
      </c>
      <c r="D21" s="7" t="s">
        <v>14</v>
      </c>
      <c r="E21" s="7" t="s">
        <v>15</v>
      </c>
      <c r="F21" s="11">
        <v>45190</v>
      </c>
      <c r="G21" s="11">
        <v>45209</v>
      </c>
      <c r="H21" s="12">
        <v>2340</v>
      </c>
      <c r="I21" s="7" t="s">
        <v>71</v>
      </c>
      <c r="J21" s="7" t="s">
        <v>17</v>
      </c>
    </row>
    <row r="22" ht="18" customHeight="1" spans="1:10">
      <c r="A22" s="7" t="s">
        <v>72</v>
      </c>
      <c r="B22" s="7" t="s">
        <v>73</v>
      </c>
      <c r="C22" s="7" t="s">
        <v>13</v>
      </c>
      <c r="D22" s="7" t="s">
        <v>14</v>
      </c>
      <c r="E22" s="7" t="s">
        <v>15</v>
      </c>
      <c r="F22" s="11">
        <v>45190</v>
      </c>
      <c r="G22" s="11">
        <v>45209</v>
      </c>
      <c r="H22" s="12">
        <v>2340</v>
      </c>
      <c r="I22" s="7" t="s">
        <v>74</v>
      </c>
      <c r="J22" s="7" t="s">
        <v>17</v>
      </c>
    </row>
    <row r="23" ht="18" customHeight="1" spans="1:10">
      <c r="A23" s="7" t="s">
        <v>75</v>
      </c>
      <c r="B23" s="7" t="s">
        <v>76</v>
      </c>
      <c r="C23" s="7" t="s">
        <v>13</v>
      </c>
      <c r="D23" s="7" t="s">
        <v>14</v>
      </c>
      <c r="E23" s="7" t="s">
        <v>15</v>
      </c>
      <c r="F23" s="11">
        <v>45190</v>
      </c>
      <c r="G23" s="11">
        <v>45209</v>
      </c>
      <c r="H23" s="12">
        <v>2340</v>
      </c>
      <c r="I23" s="7" t="s">
        <v>77</v>
      </c>
      <c r="J23" s="7" t="s">
        <v>17</v>
      </c>
    </row>
    <row r="24" ht="18" customHeight="1" spans="1:10">
      <c r="A24" s="7" t="s">
        <v>78</v>
      </c>
      <c r="B24" s="7" t="s">
        <v>79</v>
      </c>
      <c r="C24" s="7" t="s">
        <v>13</v>
      </c>
      <c r="D24" s="7" t="s">
        <v>14</v>
      </c>
      <c r="E24" s="7" t="s">
        <v>15</v>
      </c>
      <c r="F24" s="11">
        <v>45190</v>
      </c>
      <c r="G24" s="11">
        <v>45209</v>
      </c>
      <c r="H24" s="12">
        <v>2340</v>
      </c>
      <c r="I24" s="7" t="s">
        <v>80</v>
      </c>
      <c r="J24" s="7" t="s">
        <v>17</v>
      </c>
    </row>
    <row r="25" ht="18" customHeight="1" spans="1:10">
      <c r="A25" s="7" t="s">
        <v>81</v>
      </c>
      <c r="B25" s="7" t="s">
        <v>82</v>
      </c>
      <c r="C25" s="7" t="s">
        <v>13</v>
      </c>
      <c r="D25" s="7" t="s">
        <v>14</v>
      </c>
      <c r="E25" s="7" t="s">
        <v>15</v>
      </c>
      <c r="F25" s="11">
        <v>45190</v>
      </c>
      <c r="G25" s="11">
        <v>45209</v>
      </c>
      <c r="H25" s="12">
        <v>2340</v>
      </c>
      <c r="I25" s="7" t="s">
        <v>83</v>
      </c>
      <c r="J25" s="7" t="s">
        <v>17</v>
      </c>
    </row>
    <row r="26" ht="18" customHeight="1" spans="1:10">
      <c r="A26" s="7" t="s">
        <v>84</v>
      </c>
      <c r="B26" s="7" t="s">
        <v>85</v>
      </c>
      <c r="C26" s="7" t="s">
        <v>13</v>
      </c>
      <c r="D26" s="7" t="s">
        <v>14</v>
      </c>
      <c r="E26" s="7" t="s">
        <v>15</v>
      </c>
      <c r="F26" s="11">
        <v>45190</v>
      </c>
      <c r="G26" s="11">
        <v>45209</v>
      </c>
      <c r="H26" s="12">
        <v>2340</v>
      </c>
      <c r="I26" s="7" t="s">
        <v>86</v>
      </c>
      <c r="J26" s="7" t="s">
        <v>17</v>
      </c>
    </row>
    <row r="27" ht="18" customHeight="1" spans="1:10">
      <c r="A27" s="7" t="s">
        <v>87</v>
      </c>
      <c r="B27" s="7" t="s">
        <v>88</v>
      </c>
      <c r="C27" s="7" t="s">
        <v>13</v>
      </c>
      <c r="D27" s="7" t="s">
        <v>14</v>
      </c>
      <c r="E27" s="7" t="s">
        <v>15</v>
      </c>
      <c r="F27" s="11">
        <v>45190</v>
      </c>
      <c r="G27" s="11">
        <v>45209</v>
      </c>
      <c r="H27" s="12">
        <v>2340</v>
      </c>
      <c r="I27" s="7" t="s">
        <v>89</v>
      </c>
      <c r="J27" s="7" t="s">
        <v>17</v>
      </c>
    </row>
    <row r="28" ht="18" customHeight="1" spans="1:10">
      <c r="A28" s="7" t="s">
        <v>90</v>
      </c>
      <c r="B28" s="7" t="s">
        <v>91</v>
      </c>
      <c r="C28" s="7" t="s">
        <v>13</v>
      </c>
      <c r="D28" s="7" t="s">
        <v>14</v>
      </c>
      <c r="E28" s="7" t="s">
        <v>15</v>
      </c>
      <c r="F28" s="11">
        <v>45190</v>
      </c>
      <c r="G28" s="11">
        <v>45209</v>
      </c>
      <c r="H28" s="12">
        <v>2340</v>
      </c>
      <c r="I28" s="7" t="s">
        <v>92</v>
      </c>
      <c r="J28" s="7" t="s">
        <v>17</v>
      </c>
    </row>
    <row r="29" ht="18" customHeight="1" spans="1:10">
      <c r="A29" s="7" t="s">
        <v>93</v>
      </c>
      <c r="B29" s="7" t="s">
        <v>94</v>
      </c>
      <c r="C29" s="7" t="s">
        <v>13</v>
      </c>
      <c r="D29" s="7" t="s">
        <v>95</v>
      </c>
      <c r="E29" s="7" t="s">
        <v>96</v>
      </c>
      <c r="F29" s="11">
        <v>45196</v>
      </c>
      <c r="G29" s="11">
        <v>45234</v>
      </c>
      <c r="H29" s="12">
        <v>3744</v>
      </c>
      <c r="I29" s="7" t="s">
        <v>97</v>
      </c>
      <c r="J29" s="7" t="s">
        <v>98</v>
      </c>
    </row>
    <row r="30" ht="18" customHeight="1" spans="1:10">
      <c r="A30" s="7" t="s">
        <v>99</v>
      </c>
      <c r="B30" s="7" t="s">
        <v>100</v>
      </c>
      <c r="C30" s="7" t="s">
        <v>13</v>
      </c>
      <c r="D30" s="7" t="s">
        <v>95</v>
      </c>
      <c r="E30" s="7" t="s">
        <v>96</v>
      </c>
      <c r="F30" s="11">
        <v>45196</v>
      </c>
      <c r="G30" s="11">
        <v>45234</v>
      </c>
      <c r="H30" s="12">
        <v>3744</v>
      </c>
      <c r="I30" s="7" t="s">
        <v>101</v>
      </c>
      <c r="J30" s="7" t="s">
        <v>98</v>
      </c>
    </row>
    <row r="31" ht="18" customHeight="1" spans="1:10">
      <c r="A31" s="7" t="s">
        <v>102</v>
      </c>
      <c r="B31" s="7" t="s">
        <v>103</v>
      </c>
      <c r="C31" s="7" t="s">
        <v>13</v>
      </c>
      <c r="D31" s="7" t="s">
        <v>95</v>
      </c>
      <c r="E31" s="7" t="s">
        <v>96</v>
      </c>
      <c r="F31" s="11">
        <v>45196</v>
      </c>
      <c r="G31" s="11">
        <v>45234</v>
      </c>
      <c r="H31" s="12">
        <v>3744</v>
      </c>
      <c r="I31" s="7" t="s">
        <v>104</v>
      </c>
      <c r="J31" s="7" t="s">
        <v>98</v>
      </c>
    </row>
    <row r="32" ht="18" customHeight="1" spans="1:10">
      <c r="A32" s="7" t="s">
        <v>105</v>
      </c>
      <c r="B32" s="7" t="s">
        <v>106</v>
      </c>
      <c r="C32" s="7" t="s">
        <v>13</v>
      </c>
      <c r="D32" s="7" t="s">
        <v>95</v>
      </c>
      <c r="E32" s="7" t="s">
        <v>96</v>
      </c>
      <c r="F32" s="11">
        <v>45196</v>
      </c>
      <c r="G32" s="11">
        <v>45234</v>
      </c>
      <c r="H32" s="12">
        <v>3744</v>
      </c>
      <c r="I32" s="7" t="s">
        <v>107</v>
      </c>
      <c r="J32" s="7" t="s">
        <v>98</v>
      </c>
    </row>
    <row r="33" ht="18" customHeight="1" spans="1:10">
      <c r="A33" s="7" t="s">
        <v>108</v>
      </c>
      <c r="B33" s="7" t="s">
        <v>109</v>
      </c>
      <c r="C33" s="7" t="s">
        <v>13</v>
      </c>
      <c r="D33" s="7" t="s">
        <v>95</v>
      </c>
      <c r="E33" s="7" t="s">
        <v>96</v>
      </c>
      <c r="F33" s="11">
        <v>45196</v>
      </c>
      <c r="G33" s="11">
        <v>45234</v>
      </c>
      <c r="H33" s="12">
        <v>3744</v>
      </c>
      <c r="I33" s="7" t="s">
        <v>110</v>
      </c>
      <c r="J33" s="7" t="s">
        <v>98</v>
      </c>
    </row>
    <row r="34" ht="18" customHeight="1" spans="1:10">
      <c r="A34" s="7" t="s">
        <v>111</v>
      </c>
      <c r="B34" s="7" t="s">
        <v>112</v>
      </c>
      <c r="C34" s="7" t="s">
        <v>113</v>
      </c>
      <c r="D34" s="7" t="s">
        <v>95</v>
      </c>
      <c r="E34" s="7" t="s">
        <v>96</v>
      </c>
      <c r="F34" s="11">
        <v>45196</v>
      </c>
      <c r="G34" s="11">
        <v>45234</v>
      </c>
      <c r="H34" s="12">
        <v>3744</v>
      </c>
      <c r="I34" s="7" t="s">
        <v>114</v>
      </c>
      <c r="J34" s="7" t="s">
        <v>98</v>
      </c>
    </row>
    <row r="35" ht="18" customHeight="1" spans="1:10">
      <c r="A35" s="7" t="s">
        <v>115</v>
      </c>
      <c r="B35" s="7" t="s">
        <v>116</v>
      </c>
      <c r="C35" s="7" t="s">
        <v>13</v>
      </c>
      <c r="D35" s="7" t="s">
        <v>95</v>
      </c>
      <c r="E35" s="7" t="s">
        <v>96</v>
      </c>
      <c r="F35" s="11">
        <v>45196</v>
      </c>
      <c r="G35" s="11">
        <v>45234</v>
      </c>
      <c r="H35" s="12">
        <v>3744</v>
      </c>
      <c r="I35" s="7" t="s">
        <v>117</v>
      </c>
      <c r="J35" s="7" t="s">
        <v>98</v>
      </c>
    </row>
    <row r="36" ht="18" customHeight="1" spans="1:10">
      <c r="A36" s="7" t="s">
        <v>118</v>
      </c>
      <c r="B36" s="7" t="s">
        <v>119</v>
      </c>
      <c r="C36" s="7" t="s">
        <v>13</v>
      </c>
      <c r="D36" s="7" t="s">
        <v>95</v>
      </c>
      <c r="E36" s="7" t="s">
        <v>96</v>
      </c>
      <c r="F36" s="11">
        <v>45196</v>
      </c>
      <c r="G36" s="11">
        <v>45234</v>
      </c>
      <c r="H36" s="12">
        <v>3744</v>
      </c>
      <c r="I36" s="7" t="s">
        <v>120</v>
      </c>
      <c r="J36" s="7" t="s">
        <v>98</v>
      </c>
    </row>
    <row r="37" ht="18" customHeight="1" spans="1:10">
      <c r="A37" s="7" t="s">
        <v>121</v>
      </c>
      <c r="B37" s="7" t="s">
        <v>122</v>
      </c>
      <c r="C37" s="7" t="s">
        <v>13</v>
      </c>
      <c r="D37" s="7" t="s">
        <v>95</v>
      </c>
      <c r="E37" s="7" t="s">
        <v>96</v>
      </c>
      <c r="F37" s="11">
        <v>45196</v>
      </c>
      <c r="G37" s="11">
        <v>45234</v>
      </c>
      <c r="H37" s="12">
        <v>3744</v>
      </c>
      <c r="I37" s="7" t="s">
        <v>123</v>
      </c>
      <c r="J37" s="7" t="s">
        <v>98</v>
      </c>
    </row>
    <row r="38" ht="18" customHeight="1" spans="1:10">
      <c r="A38" s="7" t="s">
        <v>124</v>
      </c>
      <c r="B38" s="7" t="s">
        <v>125</v>
      </c>
      <c r="C38" s="7" t="s">
        <v>13</v>
      </c>
      <c r="D38" s="7" t="s">
        <v>95</v>
      </c>
      <c r="E38" s="7" t="s">
        <v>96</v>
      </c>
      <c r="F38" s="11">
        <v>45196</v>
      </c>
      <c r="G38" s="11">
        <v>45234</v>
      </c>
      <c r="H38" s="12">
        <v>3744</v>
      </c>
      <c r="I38" s="7" t="s">
        <v>126</v>
      </c>
      <c r="J38" s="7" t="s">
        <v>98</v>
      </c>
    </row>
    <row r="39" ht="18" customHeight="1" spans="1:10">
      <c r="A39" s="7" t="s">
        <v>127</v>
      </c>
      <c r="B39" s="7" t="s">
        <v>128</v>
      </c>
      <c r="C39" s="7" t="s">
        <v>13</v>
      </c>
      <c r="D39" s="7" t="s">
        <v>95</v>
      </c>
      <c r="E39" s="7" t="s">
        <v>96</v>
      </c>
      <c r="F39" s="11">
        <v>45196</v>
      </c>
      <c r="G39" s="11">
        <v>45234</v>
      </c>
      <c r="H39" s="12">
        <v>3744</v>
      </c>
      <c r="I39" s="7" t="s">
        <v>129</v>
      </c>
      <c r="J39" s="7" t="s">
        <v>98</v>
      </c>
    </row>
    <row r="40" ht="18" customHeight="1" spans="1:10">
      <c r="A40" s="7" t="s">
        <v>130</v>
      </c>
      <c r="B40" s="7" t="s">
        <v>131</v>
      </c>
      <c r="C40" s="7" t="s">
        <v>13</v>
      </c>
      <c r="D40" s="7" t="s">
        <v>95</v>
      </c>
      <c r="E40" s="7" t="s">
        <v>96</v>
      </c>
      <c r="F40" s="11">
        <v>45196</v>
      </c>
      <c r="G40" s="11">
        <v>45234</v>
      </c>
      <c r="H40" s="12">
        <v>3744</v>
      </c>
      <c r="I40" s="7" t="s">
        <v>132</v>
      </c>
      <c r="J40" s="7" t="s">
        <v>98</v>
      </c>
    </row>
    <row r="41" ht="18" customHeight="1" spans="1:10">
      <c r="A41" s="7" t="s">
        <v>133</v>
      </c>
      <c r="B41" s="7" t="s">
        <v>134</v>
      </c>
      <c r="C41" s="7" t="s">
        <v>13</v>
      </c>
      <c r="D41" s="7" t="s">
        <v>95</v>
      </c>
      <c r="E41" s="7" t="s">
        <v>96</v>
      </c>
      <c r="F41" s="11">
        <v>45196</v>
      </c>
      <c r="G41" s="11">
        <v>45234</v>
      </c>
      <c r="H41" s="12">
        <v>3744</v>
      </c>
      <c r="I41" s="7" t="s">
        <v>135</v>
      </c>
      <c r="J41" s="7" t="s">
        <v>98</v>
      </c>
    </row>
    <row r="42" ht="18" customHeight="1" spans="1:10">
      <c r="A42" s="7" t="s">
        <v>136</v>
      </c>
      <c r="B42" s="7" t="s">
        <v>137</v>
      </c>
      <c r="C42" s="7" t="s">
        <v>13</v>
      </c>
      <c r="D42" s="7" t="s">
        <v>95</v>
      </c>
      <c r="E42" s="7" t="s">
        <v>96</v>
      </c>
      <c r="F42" s="11">
        <v>45196</v>
      </c>
      <c r="G42" s="11">
        <v>45234</v>
      </c>
      <c r="H42" s="12">
        <v>3744</v>
      </c>
      <c r="I42" s="7" t="s">
        <v>138</v>
      </c>
      <c r="J42" s="7" t="s">
        <v>98</v>
      </c>
    </row>
    <row r="43" ht="18" customHeight="1" spans="1:10">
      <c r="A43" s="7" t="s">
        <v>139</v>
      </c>
      <c r="B43" s="7" t="s">
        <v>140</v>
      </c>
      <c r="C43" s="7" t="s">
        <v>13</v>
      </c>
      <c r="D43" s="7" t="s">
        <v>95</v>
      </c>
      <c r="E43" s="7" t="s">
        <v>96</v>
      </c>
      <c r="F43" s="11">
        <v>45196</v>
      </c>
      <c r="G43" s="11">
        <v>45234</v>
      </c>
      <c r="H43" s="12">
        <v>3744</v>
      </c>
      <c r="I43" s="7" t="s">
        <v>141</v>
      </c>
      <c r="J43" s="7" t="s">
        <v>98</v>
      </c>
    </row>
    <row r="44" ht="18" customHeight="1" spans="1:10">
      <c r="A44" s="7" t="s">
        <v>142</v>
      </c>
      <c r="B44" s="7" t="s">
        <v>143</v>
      </c>
      <c r="C44" s="7" t="s">
        <v>13</v>
      </c>
      <c r="D44" s="7" t="s">
        <v>95</v>
      </c>
      <c r="E44" s="7" t="s">
        <v>96</v>
      </c>
      <c r="F44" s="11">
        <v>45196</v>
      </c>
      <c r="G44" s="11">
        <v>45234</v>
      </c>
      <c r="H44" s="12">
        <v>3744</v>
      </c>
      <c r="I44" s="7" t="s">
        <v>144</v>
      </c>
      <c r="J44" s="7" t="s">
        <v>98</v>
      </c>
    </row>
    <row r="45" ht="18" customHeight="1" spans="1:10">
      <c r="A45" s="7" t="s">
        <v>145</v>
      </c>
      <c r="B45" s="7" t="s">
        <v>146</v>
      </c>
      <c r="C45" s="7" t="s">
        <v>13</v>
      </c>
      <c r="D45" s="7" t="s">
        <v>95</v>
      </c>
      <c r="E45" s="7" t="s">
        <v>96</v>
      </c>
      <c r="F45" s="11">
        <v>45196</v>
      </c>
      <c r="G45" s="11">
        <v>45234</v>
      </c>
      <c r="H45" s="12">
        <v>3744</v>
      </c>
      <c r="I45" s="7" t="s">
        <v>147</v>
      </c>
      <c r="J45" s="7" t="s">
        <v>98</v>
      </c>
    </row>
    <row r="46" ht="18" customHeight="1" spans="1:10">
      <c r="A46" s="7" t="s">
        <v>148</v>
      </c>
      <c r="B46" s="7" t="s">
        <v>149</v>
      </c>
      <c r="C46" s="7" t="s">
        <v>13</v>
      </c>
      <c r="D46" s="7" t="s">
        <v>95</v>
      </c>
      <c r="E46" s="7" t="s">
        <v>96</v>
      </c>
      <c r="F46" s="11">
        <v>45196</v>
      </c>
      <c r="G46" s="11">
        <v>45234</v>
      </c>
      <c r="H46" s="12">
        <v>3744</v>
      </c>
      <c r="I46" s="7" t="s">
        <v>150</v>
      </c>
      <c r="J46" s="7" t="s">
        <v>98</v>
      </c>
    </row>
    <row r="47" ht="18" customHeight="1" spans="1:10">
      <c r="A47" s="7" t="s">
        <v>151</v>
      </c>
      <c r="B47" s="7" t="s">
        <v>152</v>
      </c>
      <c r="C47" s="7" t="s">
        <v>13</v>
      </c>
      <c r="D47" s="7" t="s">
        <v>95</v>
      </c>
      <c r="E47" s="7" t="s">
        <v>96</v>
      </c>
      <c r="F47" s="11">
        <v>45196</v>
      </c>
      <c r="G47" s="11">
        <v>45234</v>
      </c>
      <c r="H47" s="12">
        <v>3744</v>
      </c>
      <c r="I47" s="7" t="s">
        <v>153</v>
      </c>
      <c r="J47" s="7" t="s">
        <v>98</v>
      </c>
    </row>
    <row r="48" ht="18" customHeight="1" spans="1:10">
      <c r="A48" s="7" t="s">
        <v>154</v>
      </c>
      <c r="B48" s="7" t="s">
        <v>155</v>
      </c>
      <c r="C48" s="7" t="s">
        <v>13</v>
      </c>
      <c r="D48" s="7" t="s">
        <v>95</v>
      </c>
      <c r="E48" s="7" t="s">
        <v>96</v>
      </c>
      <c r="F48" s="11">
        <v>45196</v>
      </c>
      <c r="G48" s="11">
        <v>45234</v>
      </c>
      <c r="H48" s="12">
        <v>3744</v>
      </c>
      <c r="I48" s="7" t="s">
        <v>156</v>
      </c>
      <c r="J48" s="7" t="s">
        <v>98</v>
      </c>
    </row>
    <row r="49" ht="18" customHeight="1" spans="1:10">
      <c r="A49" s="7" t="s">
        <v>157</v>
      </c>
      <c r="B49" s="7" t="s">
        <v>158</v>
      </c>
      <c r="C49" s="7" t="s">
        <v>13</v>
      </c>
      <c r="D49" s="7" t="s">
        <v>95</v>
      </c>
      <c r="E49" s="7" t="s">
        <v>96</v>
      </c>
      <c r="F49" s="11">
        <v>45196</v>
      </c>
      <c r="G49" s="11">
        <v>45234</v>
      </c>
      <c r="H49" s="12">
        <v>3744</v>
      </c>
      <c r="I49" s="7" t="s">
        <v>159</v>
      </c>
      <c r="J49" s="7" t="s">
        <v>98</v>
      </c>
    </row>
    <row r="50" ht="18" customHeight="1" spans="1:10">
      <c r="A50" s="7" t="s">
        <v>160</v>
      </c>
      <c r="B50" s="7" t="s">
        <v>161</v>
      </c>
      <c r="C50" s="7" t="s">
        <v>13</v>
      </c>
      <c r="D50" s="7" t="s">
        <v>95</v>
      </c>
      <c r="E50" s="7" t="s">
        <v>96</v>
      </c>
      <c r="F50" s="11">
        <v>45196</v>
      </c>
      <c r="G50" s="11">
        <v>45234</v>
      </c>
      <c r="H50" s="12">
        <v>3744</v>
      </c>
      <c r="I50" s="7" t="s">
        <v>162</v>
      </c>
      <c r="J50" s="7" t="s">
        <v>98</v>
      </c>
    </row>
    <row r="51" ht="18" customHeight="1" spans="1:10">
      <c r="A51" s="7" t="s">
        <v>163</v>
      </c>
      <c r="B51" s="7" t="s">
        <v>164</v>
      </c>
      <c r="C51" s="7" t="s">
        <v>13</v>
      </c>
      <c r="D51" s="7" t="s">
        <v>95</v>
      </c>
      <c r="E51" s="7" t="s">
        <v>96</v>
      </c>
      <c r="F51" s="11">
        <v>45196</v>
      </c>
      <c r="G51" s="11">
        <v>45234</v>
      </c>
      <c r="H51" s="12">
        <v>3744</v>
      </c>
      <c r="I51" s="7" t="s">
        <v>165</v>
      </c>
      <c r="J51" s="7" t="s">
        <v>98</v>
      </c>
    </row>
    <row r="52" ht="18" customHeight="1" spans="1:10">
      <c r="A52" s="7" t="s">
        <v>166</v>
      </c>
      <c r="B52" s="7" t="s">
        <v>167</v>
      </c>
      <c r="C52" s="7" t="s">
        <v>13</v>
      </c>
      <c r="D52" s="7" t="s">
        <v>95</v>
      </c>
      <c r="E52" s="7" t="s">
        <v>96</v>
      </c>
      <c r="F52" s="11">
        <v>45196</v>
      </c>
      <c r="G52" s="11">
        <v>45234</v>
      </c>
      <c r="H52" s="12">
        <v>3744</v>
      </c>
      <c r="I52" s="7" t="s">
        <v>168</v>
      </c>
      <c r="J52" s="7" t="s">
        <v>98</v>
      </c>
    </row>
    <row r="53" ht="18" customHeight="1" spans="1:10">
      <c r="A53" s="7" t="s">
        <v>169</v>
      </c>
      <c r="B53" s="7" t="s">
        <v>170</v>
      </c>
      <c r="C53" s="7" t="s">
        <v>13</v>
      </c>
      <c r="D53" s="7" t="s">
        <v>95</v>
      </c>
      <c r="E53" s="7" t="s">
        <v>96</v>
      </c>
      <c r="F53" s="11">
        <v>45196</v>
      </c>
      <c r="G53" s="11">
        <v>45234</v>
      </c>
      <c r="H53" s="12">
        <v>3744</v>
      </c>
      <c r="I53" s="7" t="s">
        <v>171</v>
      </c>
      <c r="J53" s="7" t="s">
        <v>98</v>
      </c>
    </row>
    <row r="54" ht="18" customHeight="1" spans="1:10">
      <c r="A54" s="7" t="s">
        <v>172</v>
      </c>
      <c r="B54" s="7" t="s">
        <v>173</v>
      </c>
      <c r="C54" s="7" t="s">
        <v>13</v>
      </c>
      <c r="D54" s="7" t="s">
        <v>95</v>
      </c>
      <c r="E54" s="7" t="s">
        <v>96</v>
      </c>
      <c r="F54" s="11">
        <v>45196</v>
      </c>
      <c r="G54" s="11">
        <v>45234</v>
      </c>
      <c r="H54" s="12">
        <v>3744</v>
      </c>
      <c r="I54" s="7" t="s">
        <v>174</v>
      </c>
      <c r="J54" s="7" t="s">
        <v>98</v>
      </c>
    </row>
    <row r="55" ht="18" customHeight="1" spans="1:10">
      <c r="A55" s="7" t="s">
        <v>175</v>
      </c>
      <c r="B55" s="7" t="s">
        <v>176</v>
      </c>
      <c r="C55" s="7" t="s">
        <v>13</v>
      </c>
      <c r="D55" s="7" t="s">
        <v>95</v>
      </c>
      <c r="E55" s="7" t="s">
        <v>96</v>
      </c>
      <c r="F55" s="11">
        <v>45196</v>
      </c>
      <c r="G55" s="11">
        <v>45234</v>
      </c>
      <c r="H55" s="12">
        <v>3744</v>
      </c>
      <c r="I55" s="7" t="s">
        <v>177</v>
      </c>
      <c r="J55" s="7" t="s">
        <v>98</v>
      </c>
    </row>
    <row r="56" ht="18" customHeight="1" spans="1:10">
      <c r="A56" s="7" t="s">
        <v>178</v>
      </c>
      <c r="B56" s="7" t="s">
        <v>179</v>
      </c>
      <c r="C56" s="7" t="s">
        <v>13</v>
      </c>
      <c r="D56" s="7" t="s">
        <v>95</v>
      </c>
      <c r="E56" s="7" t="s">
        <v>96</v>
      </c>
      <c r="F56" s="11">
        <v>45196</v>
      </c>
      <c r="G56" s="11">
        <v>45234</v>
      </c>
      <c r="H56" s="12">
        <v>3744</v>
      </c>
      <c r="I56" s="7" t="s">
        <v>180</v>
      </c>
      <c r="J56" s="7" t="s">
        <v>98</v>
      </c>
    </row>
    <row r="57" ht="18" customHeight="1" spans="1:10">
      <c r="A57" s="7" t="s">
        <v>181</v>
      </c>
      <c r="B57" s="7" t="s">
        <v>182</v>
      </c>
      <c r="C57" s="7" t="s">
        <v>13</v>
      </c>
      <c r="D57" s="7" t="s">
        <v>95</v>
      </c>
      <c r="E57" s="7" t="s">
        <v>96</v>
      </c>
      <c r="F57" s="11">
        <v>45196</v>
      </c>
      <c r="G57" s="11">
        <v>45234</v>
      </c>
      <c r="H57" s="12">
        <v>3744</v>
      </c>
      <c r="I57" s="7" t="s">
        <v>183</v>
      </c>
      <c r="J57" s="7" t="s">
        <v>98</v>
      </c>
    </row>
    <row r="58" ht="18" customHeight="1" spans="1:10">
      <c r="A58" s="7" t="s">
        <v>184</v>
      </c>
      <c r="B58" s="7" t="s">
        <v>185</v>
      </c>
      <c r="C58" s="7" t="s">
        <v>13</v>
      </c>
      <c r="D58" s="7" t="s">
        <v>95</v>
      </c>
      <c r="E58" s="7" t="s">
        <v>96</v>
      </c>
      <c r="F58" s="11">
        <v>45196</v>
      </c>
      <c r="G58" s="11">
        <v>45234</v>
      </c>
      <c r="H58" s="12">
        <v>3744</v>
      </c>
      <c r="I58" s="7" t="s">
        <v>186</v>
      </c>
      <c r="J58" s="7" t="s">
        <v>98</v>
      </c>
    </row>
    <row r="59" ht="18" customHeight="1" spans="1:10">
      <c r="A59" s="7" t="s">
        <v>187</v>
      </c>
      <c r="B59" s="7" t="s">
        <v>188</v>
      </c>
      <c r="C59" s="7" t="s">
        <v>13</v>
      </c>
      <c r="D59" s="7" t="s">
        <v>95</v>
      </c>
      <c r="E59" s="7" t="s">
        <v>96</v>
      </c>
      <c r="F59" s="11">
        <v>45196</v>
      </c>
      <c r="G59" s="11">
        <v>45234</v>
      </c>
      <c r="H59" s="12">
        <v>3744</v>
      </c>
      <c r="I59" s="7" t="s">
        <v>189</v>
      </c>
      <c r="J59" s="7" t="s">
        <v>98</v>
      </c>
    </row>
    <row r="60" ht="18" customHeight="1" spans="1:10">
      <c r="A60" s="7" t="s">
        <v>190</v>
      </c>
      <c r="B60" s="7" t="s">
        <v>191</v>
      </c>
      <c r="C60" s="7" t="s">
        <v>13</v>
      </c>
      <c r="D60" s="7" t="s">
        <v>95</v>
      </c>
      <c r="E60" s="7" t="s">
        <v>96</v>
      </c>
      <c r="F60" s="11">
        <v>45196</v>
      </c>
      <c r="G60" s="11">
        <v>45234</v>
      </c>
      <c r="H60" s="12">
        <v>3744</v>
      </c>
      <c r="I60" s="7" t="s">
        <v>192</v>
      </c>
      <c r="J60" s="7" t="s">
        <v>98</v>
      </c>
    </row>
    <row r="61" ht="18" customHeight="1" spans="1:10">
      <c r="A61" s="7" t="s">
        <v>193</v>
      </c>
      <c r="B61" s="7" t="s">
        <v>194</v>
      </c>
      <c r="C61" s="7" t="s">
        <v>113</v>
      </c>
      <c r="D61" s="7" t="s">
        <v>95</v>
      </c>
      <c r="E61" s="7" t="s">
        <v>96</v>
      </c>
      <c r="F61" s="11">
        <v>45196</v>
      </c>
      <c r="G61" s="11">
        <v>45234</v>
      </c>
      <c r="H61" s="12">
        <v>3744</v>
      </c>
      <c r="I61" s="7" t="s">
        <v>195</v>
      </c>
      <c r="J61" s="7" t="s">
        <v>98</v>
      </c>
    </row>
    <row r="62" ht="18" customHeight="1" spans="1:10">
      <c r="A62" s="7" t="s">
        <v>196</v>
      </c>
      <c r="B62" s="7" t="s">
        <v>197</v>
      </c>
      <c r="C62" s="7" t="s">
        <v>13</v>
      </c>
      <c r="D62" s="7" t="s">
        <v>95</v>
      </c>
      <c r="E62" s="7" t="s">
        <v>96</v>
      </c>
      <c r="F62" s="11">
        <v>45196</v>
      </c>
      <c r="G62" s="11">
        <v>45234</v>
      </c>
      <c r="H62" s="12">
        <v>3744</v>
      </c>
      <c r="I62" s="7" t="s">
        <v>198</v>
      </c>
      <c r="J62" s="7" t="s">
        <v>98</v>
      </c>
    </row>
    <row r="63" ht="18" customHeight="1" spans="1:10">
      <c r="A63" s="7" t="s">
        <v>199</v>
      </c>
      <c r="B63" s="7" t="s">
        <v>200</v>
      </c>
      <c r="C63" s="7" t="s">
        <v>13</v>
      </c>
      <c r="D63" s="7" t="s">
        <v>95</v>
      </c>
      <c r="E63" s="7" t="s">
        <v>96</v>
      </c>
      <c r="F63" s="11">
        <v>45196</v>
      </c>
      <c r="G63" s="11">
        <v>45234</v>
      </c>
      <c r="H63" s="12">
        <v>3744</v>
      </c>
      <c r="I63" s="7" t="s">
        <v>201</v>
      </c>
      <c r="J63" s="7" t="s">
        <v>98</v>
      </c>
    </row>
    <row r="64" ht="18" customHeight="1" spans="1:10">
      <c r="A64" s="7" t="s">
        <v>202</v>
      </c>
      <c r="B64" s="7" t="s">
        <v>203</v>
      </c>
      <c r="C64" s="7" t="s">
        <v>13</v>
      </c>
      <c r="D64" s="7" t="s">
        <v>95</v>
      </c>
      <c r="E64" s="7" t="s">
        <v>96</v>
      </c>
      <c r="F64" s="11">
        <v>45196</v>
      </c>
      <c r="G64" s="11">
        <v>45234</v>
      </c>
      <c r="H64" s="12">
        <v>3744</v>
      </c>
      <c r="I64" s="7" t="s">
        <v>204</v>
      </c>
      <c r="J64" s="7" t="s">
        <v>98</v>
      </c>
    </row>
    <row r="65" ht="18" customHeight="1" spans="1:10">
      <c r="A65" s="7" t="s">
        <v>205</v>
      </c>
      <c r="B65" s="7" t="s">
        <v>206</v>
      </c>
      <c r="C65" s="7" t="s">
        <v>13</v>
      </c>
      <c r="D65" s="7" t="s">
        <v>95</v>
      </c>
      <c r="E65" s="7" t="s">
        <v>96</v>
      </c>
      <c r="F65" s="11">
        <v>45196</v>
      </c>
      <c r="G65" s="11">
        <v>45234</v>
      </c>
      <c r="H65" s="12">
        <v>3744</v>
      </c>
      <c r="I65" s="7" t="s">
        <v>207</v>
      </c>
      <c r="J65" s="7" t="s">
        <v>98</v>
      </c>
    </row>
    <row r="66" ht="18" customHeight="1" spans="1:10">
      <c r="A66" s="7" t="s">
        <v>208</v>
      </c>
      <c r="B66" s="7" t="s">
        <v>209</v>
      </c>
      <c r="C66" s="7" t="s">
        <v>13</v>
      </c>
      <c r="D66" s="7" t="s">
        <v>95</v>
      </c>
      <c r="E66" s="7" t="s">
        <v>96</v>
      </c>
      <c r="F66" s="11">
        <v>45196</v>
      </c>
      <c r="G66" s="11">
        <v>45234</v>
      </c>
      <c r="H66" s="12">
        <v>3744</v>
      </c>
      <c r="I66" s="7" t="s">
        <v>210</v>
      </c>
      <c r="J66" s="7" t="s">
        <v>98</v>
      </c>
    </row>
    <row r="67" ht="18" customHeight="1" spans="1:10">
      <c r="A67" s="7" t="s">
        <v>211</v>
      </c>
      <c r="B67" s="7" t="s">
        <v>212</v>
      </c>
      <c r="C67" s="7" t="s">
        <v>13</v>
      </c>
      <c r="D67" s="7" t="s">
        <v>95</v>
      </c>
      <c r="E67" s="7" t="s">
        <v>96</v>
      </c>
      <c r="F67" s="11">
        <v>45196</v>
      </c>
      <c r="G67" s="11">
        <v>45234</v>
      </c>
      <c r="H67" s="12">
        <v>3744</v>
      </c>
      <c r="I67" s="7" t="s">
        <v>213</v>
      </c>
      <c r="J67" s="7" t="s">
        <v>98</v>
      </c>
    </row>
    <row r="68" ht="18" customHeight="1" spans="1:10">
      <c r="A68" s="7" t="s">
        <v>214</v>
      </c>
      <c r="B68" s="7" t="s">
        <v>215</v>
      </c>
      <c r="C68" s="7" t="s">
        <v>13</v>
      </c>
      <c r="D68" s="7" t="s">
        <v>95</v>
      </c>
      <c r="E68" s="7" t="s">
        <v>96</v>
      </c>
      <c r="F68" s="11">
        <v>45196</v>
      </c>
      <c r="G68" s="11">
        <v>45234</v>
      </c>
      <c r="H68" s="12">
        <v>3744</v>
      </c>
      <c r="I68" s="7" t="s">
        <v>216</v>
      </c>
      <c r="J68" s="7" t="s">
        <v>98</v>
      </c>
    </row>
    <row r="69" ht="18" customHeight="1" spans="1:10">
      <c r="A69" s="7" t="s">
        <v>217</v>
      </c>
      <c r="B69" s="7" t="s">
        <v>218</v>
      </c>
      <c r="C69" s="7" t="s">
        <v>13</v>
      </c>
      <c r="D69" s="7" t="s">
        <v>95</v>
      </c>
      <c r="E69" s="7" t="s">
        <v>96</v>
      </c>
      <c r="F69" s="11">
        <v>45196</v>
      </c>
      <c r="G69" s="11">
        <v>45234</v>
      </c>
      <c r="H69" s="12">
        <v>3744</v>
      </c>
      <c r="I69" s="7" t="s">
        <v>219</v>
      </c>
      <c r="J69" s="7" t="s">
        <v>98</v>
      </c>
    </row>
    <row r="70" ht="18" customHeight="1" spans="1:10">
      <c r="A70" s="7" t="s">
        <v>220</v>
      </c>
      <c r="B70" s="7" t="s">
        <v>221</v>
      </c>
      <c r="C70" s="7" t="s">
        <v>13</v>
      </c>
      <c r="D70" s="7" t="s">
        <v>222</v>
      </c>
      <c r="E70" s="7" t="s">
        <v>223</v>
      </c>
      <c r="F70" s="11">
        <v>45174</v>
      </c>
      <c r="G70" s="11">
        <v>45207</v>
      </c>
      <c r="H70" s="13">
        <v>4050</v>
      </c>
      <c r="I70" s="7" t="s">
        <v>224</v>
      </c>
      <c r="J70" s="7" t="s">
        <v>225</v>
      </c>
    </row>
    <row r="71" ht="18" customHeight="1" spans="1:10">
      <c r="A71" s="7" t="s">
        <v>226</v>
      </c>
      <c r="B71" s="7" t="s">
        <v>227</v>
      </c>
      <c r="C71" s="7" t="s">
        <v>13</v>
      </c>
      <c r="D71" s="7" t="s">
        <v>222</v>
      </c>
      <c r="E71" s="7" t="s">
        <v>223</v>
      </c>
      <c r="F71" s="11">
        <v>45174</v>
      </c>
      <c r="G71" s="11">
        <v>45207</v>
      </c>
      <c r="H71" s="13">
        <v>4050</v>
      </c>
      <c r="I71" s="7" t="s">
        <v>228</v>
      </c>
      <c r="J71" s="7" t="s">
        <v>225</v>
      </c>
    </row>
    <row r="72" ht="18" customHeight="1" spans="1:10">
      <c r="A72" s="7" t="s">
        <v>229</v>
      </c>
      <c r="B72" s="7" t="s">
        <v>230</v>
      </c>
      <c r="C72" s="7" t="s">
        <v>13</v>
      </c>
      <c r="D72" s="7" t="s">
        <v>222</v>
      </c>
      <c r="E72" s="7" t="s">
        <v>223</v>
      </c>
      <c r="F72" s="11">
        <v>45174</v>
      </c>
      <c r="G72" s="11">
        <v>45207</v>
      </c>
      <c r="H72" s="13">
        <v>4050</v>
      </c>
      <c r="I72" s="7" t="s">
        <v>231</v>
      </c>
      <c r="J72" s="7" t="s">
        <v>225</v>
      </c>
    </row>
    <row r="73" ht="18" customHeight="1" spans="1:10">
      <c r="A73" s="7" t="s">
        <v>232</v>
      </c>
      <c r="B73" s="7" t="s">
        <v>233</v>
      </c>
      <c r="C73" s="7" t="s">
        <v>13</v>
      </c>
      <c r="D73" s="7" t="s">
        <v>222</v>
      </c>
      <c r="E73" s="7" t="s">
        <v>223</v>
      </c>
      <c r="F73" s="11">
        <v>45174</v>
      </c>
      <c r="G73" s="11">
        <v>45207</v>
      </c>
      <c r="H73" s="13">
        <v>4050</v>
      </c>
      <c r="I73" s="7" t="s">
        <v>234</v>
      </c>
      <c r="J73" s="7" t="s">
        <v>225</v>
      </c>
    </row>
    <row r="74" ht="18" customHeight="1" spans="1:10">
      <c r="A74" s="7" t="s">
        <v>235</v>
      </c>
      <c r="B74" s="7" t="s">
        <v>236</v>
      </c>
      <c r="C74" s="7" t="s">
        <v>13</v>
      </c>
      <c r="D74" s="7" t="s">
        <v>222</v>
      </c>
      <c r="E74" s="7" t="s">
        <v>223</v>
      </c>
      <c r="F74" s="11">
        <v>45174</v>
      </c>
      <c r="G74" s="11">
        <v>45207</v>
      </c>
      <c r="H74" s="13">
        <v>4050</v>
      </c>
      <c r="I74" s="7" t="s">
        <v>237</v>
      </c>
      <c r="J74" s="7" t="s">
        <v>225</v>
      </c>
    </row>
    <row r="75" ht="18" customHeight="1" spans="1:10">
      <c r="A75" s="7" t="s">
        <v>238</v>
      </c>
      <c r="B75" s="7" t="s">
        <v>239</v>
      </c>
      <c r="C75" s="7" t="s">
        <v>13</v>
      </c>
      <c r="D75" s="7" t="s">
        <v>222</v>
      </c>
      <c r="E75" s="7" t="s">
        <v>223</v>
      </c>
      <c r="F75" s="11">
        <v>45174</v>
      </c>
      <c r="G75" s="11">
        <v>45207</v>
      </c>
      <c r="H75" s="13">
        <v>4050</v>
      </c>
      <c r="I75" s="7" t="s">
        <v>240</v>
      </c>
      <c r="J75" s="7" t="s">
        <v>225</v>
      </c>
    </row>
    <row r="76" ht="18" customHeight="1" spans="1:10">
      <c r="A76" s="7" t="s">
        <v>241</v>
      </c>
      <c r="B76" s="7" t="s">
        <v>242</v>
      </c>
      <c r="C76" s="7" t="s">
        <v>13</v>
      </c>
      <c r="D76" s="7" t="s">
        <v>222</v>
      </c>
      <c r="E76" s="7" t="s">
        <v>223</v>
      </c>
      <c r="F76" s="11">
        <v>45174</v>
      </c>
      <c r="G76" s="11">
        <v>45207</v>
      </c>
      <c r="H76" s="13">
        <v>4050</v>
      </c>
      <c r="I76" s="7" t="s">
        <v>243</v>
      </c>
      <c r="J76" s="7" t="s">
        <v>225</v>
      </c>
    </row>
    <row r="77" ht="18" customHeight="1" spans="1:10">
      <c r="A77" s="7" t="s">
        <v>244</v>
      </c>
      <c r="B77" s="7" t="s">
        <v>245</v>
      </c>
      <c r="C77" s="7" t="s">
        <v>13</v>
      </c>
      <c r="D77" s="7" t="s">
        <v>222</v>
      </c>
      <c r="E77" s="7" t="s">
        <v>223</v>
      </c>
      <c r="F77" s="11">
        <v>45174</v>
      </c>
      <c r="G77" s="11">
        <v>45207</v>
      </c>
      <c r="H77" s="13">
        <v>4050</v>
      </c>
      <c r="I77" s="7" t="s">
        <v>246</v>
      </c>
      <c r="J77" s="7" t="s">
        <v>225</v>
      </c>
    </row>
    <row r="78" ht="18" customHeight="1" spans="1:10">
      <c r="A78" s="7" t="s">
        <v>247</v>
      </c>
      <c r="B78" s="7" t="s">
        <v>248</v>
      </c>
      <c r="C78" s="7" t="s">
        <v>13</v>
      </c>
      <c r="D78" s="7" t="s">
        <v>222</v>
      </c>
      <c r="E78" s="7" t="s">
        <v>223</v>
      </c>
      <c r="F78" s="11">
        <v>45174</v>
      </c>
      <c r="G78" s="11">
        <v>45207</v>
      </c>
      <c r="H78" s="13">
        <v>4050</v>
      </c>
      <c r="I78" s="7" t="s">
        <v>249</v>
      </c>
      <c r="J78" s="7" t="s">
        <v>225</v>
      </c>
    </row>
    <row r="79" ht="18" customHeight="1" spans="1:10">
      <c r="A79" s="7" t="s">
        <v>250</v>
      </c>
      <c r="B79" s="7" t="s">
        <v>251</v>
      </c>
      <c r="C79" s="7" t="s">
        <v>13</v>
      </c>
      <c r="D79" s="7" t="s">
        <v>222</v>
      </c>
      <c r="E79" s="7" t="s">
        <v>223</v>
      </c>
      <c r="F79" s="11">
        <v>45174</v>
      </c>
      <c r="G79" s="11">
        <v>45207</v>
      </c>
      <c r="H79" s="13">
        <v>4050</v>
      </c>
      <c r="I79" s="7" t="s">
        <v>252</v>
      </c>
      <c r="J79" s="7" t="s">
        <v>225</v>
      </c>
    </row>
    <row r="80" ht="18" customHeight="1" spans="1:10">
      <c r="A80" s="7" t="s">
        <v>253</v>
      </c>
      <c r="B80" s="7" t="s">
        <v>254</v>
      </c>
      <c r="C80" s="7" t="s">
        <v>13</v>
      </c>
      <c r="D80" s="7" t="s">
        <v>222</v>
      </c>
      <c r="E80" s="7" t="s">
        <v>223</v>
      </c>
      <c r="F80" s="11">
        <v>45174</v>
      </c>
      <c r="G80" s="11">
        <v>45207</v>
      </c>
      <c r="H80" s="13">
        <v>4050</v>
      </c>
      <c r="I80" s="7" t="s">
        <v>255</v>
      </c>
      <c r="J80" s="7" t="s">
        <v>225</v>
      </c>
    </row>
    <row r="81" ht="18" customHeight="1" spans="1:10">
      <c r="A81" s="7" t="s">
        <v>256</v>
      </c>
      <c r="B81" s="7" t="s">
        <v>257</v>
      </c>
      <c r="C81" s="7" t="s">
        <v>113</v>
      </c>
      <c r="D81" s="7" t="s">
        <v>222</v>
      </c>
      <c r="E81" s="7" t="s">
        <v>223</v>
      </c>
      <c r="F81" s="11">
        <v>45174</v>
      </c>
      <c r="G81" s="11">
        <v>45207</v>
      </c>
      <c r="H81" s="13">
        <v>4050</v>
      </c>
      <c r="I81" s="7" t="s">
        <v>258</v>
      </c>
      <c r="J81" s="7" t="s">
        <v>225</v>
      </c>
    </row>
    <row r="82" ht="18" customHeight="1" spans="1:10">
      <c r="A82" s="7" t="s">
        <v>259</v>
      </c>
      <c r="B82" s="7" t="s">
        <v>260</v>
      </c>
      <c r="C82" s="7" t="s">
        <v>13</v>
      </c>
      <c r="D82" s="7" t="s">
        <v>222</v>
      </c>
      <c r="E82" s="7" t="s">
        <v>223</v>
      </c>
      <c r="F82" s="11">
        <v>45174</v>
      </c>
      <c r="G82" s="11">
        <v>45207</v>
      </c>
      <c r="H82" s="13">
        <v>4050</v>
      </c>
      <c r="I82" s="7" t="s">
        <v>261</v>
      </c>
      <c r="J82" s="7" t="s">
        <v>225</v>
      </c>
    </row>
    <row r="83" ht="18" customHeight="1" spans="1:10">
      <c r="A83" s="7" t="s">
        <v>262</v>
      </c>
      <c r="B83" s="7" t="s">
        <v>263</v>
      </c>
      <c r="C83" s="7" t="s">
        <v>13</v>
      </c>
      <c r="D83" s="7" t="s">
        <v>222</v>
      </c>
      <c r="E83" s="7" t="s">
        <v>223</v>
      </c>
      <c r="F83" s="11">
        <v>45174</v>
      </c>
      <c r="G83" s="11">
        <v>45207</v>
      </c>
      <c r="H83" s="13">
        <v>4050</v>
      </c>
      <c r="I83" s="7" t="s">
        <v>264</v>
      </c>
      <c r="J83" s="7" t="s">
        <v>225</v>
      </c>
    </row>
    <row r="84" ht="18" customHeight="1" spans="1:10">
      <c r="A84" s="7" t="s">
        <v>265</v>
      </c>
      <c r="B84" s="7" t="s">
        <v>266</v>
      </c>
      <c r="C84" s="7" t="s">
        <v>113</v>
      </c>
      <c r="D84" s="7" t="s">
        <v>222</v>
      </c>
      <c r="E84" s="7" t="s">
        <v>223</v>
      </c>
      <c r="F84" s="11">
        <v>45174</v>
      </c>
      <c r="G84" s="11">
        <v>45207</v>
      </c>
      <c r="H84" s="13">
        <v>4050</v>
      </c>
      <c r="I84" s="7" t="s">
        <v>267</v>
      </c>
      <c r="J84" s="7" t="s">
        <v>225</v>
      </c>
    </row>
    <row r="85" ht="18" customHeight="1" spans="1:10">
      <c r="A85" s="7" t="s">
        <v>268</v>
      </c>
      <c r="B85" s="7" t="s">
        <v>269</v>
      </c>
      <c r="C85" s="7" t="s">
        <v>13</v>
      </c>
      <c r="D85" s="7" t="s">
        <v>222</v>
      </c>
      <c r="E85" s="7" t="s">
        <v>223</v>
      </c>
      <c r="F85" s="11">
        <v>45174</v>
      </c>
      <c r="G85" s="11">
        <v>45207</v>
      </c>
      <c r="H85" s="13">
        <v>4050</v>
      </c>
      <c r="I85" s="7" t="s">
        <v>270</v>
      </c>
      <c r="J85" s="7" t="s">
        <v>225</v>
      </c>
    </row>
    <row r="86" ht="18" customHeight="1" spans="1:10">
      <c r="A86" s="7" t="s">
        <v>271</v>
      </c>
      <c r="B86" s="7" t="s">
        <v>272</v>
      </c>
      <c r="C86" s="7" t="s">
        <v>13</v>
      </c>
      <c r="D86" s="7" t="s">
        <v>222</v>
      </c>
      <c r="E86" s="7" t="s">
        <v>223</v>
      </c>
      <c r="F86" s="11">
        <v>45174</v>
      </c>
      <c r="G86" s="11">
        <v>45207</v>
      </c>
      <c r="H86" s="13">
        <v>4050</v>
      </c>
      <c r="I86" s="7" t="s">
        <v>273</v>
      </c>
      <c r="J86" s="7" t="s">
        <v>225</v>
      </c>
    </row>
    <row r="87" ht="18" customHeight="1" spans="1:10">
      <c r="A87" s="7" t="s">
        <v>274</v>
      </c>
      <c r="B87" s="7" t="s">
        <v>275</v>
      </c>
      <c r="C87" s="7" t="s">
        <v>13</v>
      </c>
      <c r="D87" s="7" t="s">
        <v>222</v>
      </c>
      <c r="E87" s="7" t="s">
        <v>223</v>
      </c>
      <c r="F87" s="11">
        <v>45174</v>
      </c>
      <c r="G87" s="11">
        <v>45207</v>
      </c>
      <c r="H87" s="13">
        <v>4050</v>
      </c>
      <c r="I87" s="7" t="s">
        <v>276</v>
      </c>
      <c r="J87" s="7" t="s">
        <v>225</v>
      </c>
    </row>
    <row r="88" ht="18" customHeight="1" spans="1:10">
      <c r="A88" s="7" t="s">
        <v>277</v>
      </c>
      <c r="B88" s="7" t="s">
        <v>278</v>
      </c>
      <c r="C88" s="7" t="s">
        <v>13</v>
      </c>
      <c r="D88" s="7" t="s">
        <v>222</v>
      </c>
      <c r="E88" s="7" t="s">
        <v>223</v>
      </c>
      <c r="F88" s="11">
        <v>45174</v>
      </c>
      <c r="G88" s="11">
        <v>45207</v>
      </c>
      <c r="H88" s="13">
        <v>4050</v>
      </c>
      <c r="I88" s="7" t="s">
        <v>279</v>
      </c>
      <c r="J88" s="7" t="s">
        <v>225</v>
      </c>
    </row>
    <row r="89" ht="18" customHeight="1" spans="1:10">
      <c r="A89" s="7" t="s">
        <v>280</v>
      </c>
      <c r="B89" s="7" t="s">
        <v>281</v>
      </c>
      <c r="C89" s="7" t="s">
        <v>13</v>
      </c>
      <c r="D89" s="7" t="s">
        <v>222</v>
      </c>
      <c r="E89" s="7" t="s">
        <v>223</v>
      </c>
      <c r="F89" s="11">
        <v>45174</v>
      </c>
      <c r="G89" s="11">
        <v>45207</v>
      </c>
      <c r="H89" s="13">
        <v>4050</v>
      </c>
      <c r="I89" s="7" t="s">
        <v>282</v>
      </c>
      <c r="J89" s="7" t="s">
        <v>225</v>
      </c>
    </row>
    <row r="90" ht="18" customHeight="1" spans="1:10">
      <c r="A90" s="7" t="s">
        <v>283</v>
      </c>
      <c r="B90" s="7" t="s">
        <v>284</v>
      </c>
      <c r="C90" s="7" t="s">
        <v>13</v>
      </c>
      <c r="D90" s="7" t="s">
        <v>222</v>
      </c>
      <c r="E90" s="7" t="s">
        <v>223</v>
      </c>
      <c r="F90" s="11">
        <v>45174</v>
      </c>
      <c r="G90" s="11">
        <v>45207</v>
      </c>
      <c r="H90" s="13">
        <v>4050</v>
      </c>
      <c r="I90" s="7" t="s">
        <v>285</v>
      </c>
      <c r="J90" s="7" t="s">
        <v>225</v>
      </c>
    </row>
    <row r="91" ht="18" customHeight="1" spans="1:10">
      <c r="A91" s="7" t="s">
        <v>286</v>
      </c>
      <c r="B91" s="7" t="s">
        <v>287</v>
      </c>
      <c r="C91" s="7" t="s">
        <v>13</v>
      </c>
      <c r="D91" s="7" t="s">
        <v>222</v>
      </c>
      <c r="E91" s="7" t="s">
        <v>223</v>
      </c>
      <c r="F91" s="11">
        <v>45174</v>
      </c>
      <c r="G91" s="11">
        <v>45207</v>
      </c>
      <c r="H91" s="13">
        <v>4050</v>
      </c>
      <c r="I91" s="7" t="s">
        <v>288</v>
      </c>
      <c r="J91" s="7" t="s">
        <v>225</v>
      </c>
    </row>
    <row r="92" ht="18" customHeight="1" spans="1:10">
      <c r="A92" s="7" t="s">
        <v>289</v>
      </c>
      <c r="B92" s="7" t="s">
        <v>290</v>
      </c>
      <c r="C92" s="7" t="s">
        <v>113</v>
      </c>
      <c r="D92" s="7" t="s">
        <v>222</v>
      </c>
      <c r="E92" s="7" t="s">
        <v>223</v>
      </c>
      <c r="F92" s="11">
        <v>45174</v>
      </c>
      <c r="G92" s="11">
        <v>45207</v>
      </c>
      <c r="H92" s="13">
        <v>4050</v>
      </c>
      <c r="I92" s="7" t="s">
        <v>291</v>
      </c>
      <c r="J92" s="7" t="s">
        <v>225</v>
      </c>
    </row>
    <row r="93" ht="18" customHeight="1" spans="1:10">
      <c r="A93" s="7" t="s">
        <v>292</v>
      </c>
      <c r="B93" s="7" t="s">
        <v>293</v>
      </c>
      <c r="C93" s="7" t="s">
        <v>13</v>
      </c>
      <c r="D93" s="7" t="s">
        <v>222</v>
      </c>
      <c r="E93" s="7" t="s">
        <v>223</v>
      </c>
      <c r="F93" s="11">
        <v>45174</v>
      </c>
      <c r="G93" s="11">
        <v>45207</v>
      </c>
      <c r="H93" s="13">
        <v>4050</v>
      </c>
      <c r="I93" s="7" t="s">
        <v>294</v>
      </c>
      <c r="J93" s="7" t="s">
        <v>225</v>
      </c>
    </row>
    <row r="94" ht="18" customHeight="1" spans="1:10">
      <c r="A94" s="7" t="s">
        <v>295</v>
      </c>
      <c r="B94" s="7" t="s">
        <v>296</v>
      </c>
      <c r="C94" s="7" t="s">
        <v>13</v>
      </c>
      <c r="D94" s="7" t="s">
        <v>222</v>
      </c>
      <c r="E94" s="7" t="s">
        <v>223</v>
      </c>
      <c r="F94" s="11">
        <v>45174</v>
      </c>
      <c r="G94" s="11">
        <v>45207</v>
      </c>
      <c r="H94" s="13">
        <v>4050</v>
      </c>
      <c r="I94" s="7" t="s">
        <v>297</v>
      </c>
      <c r="J94" s="7" t="s">
        <v>225</v>
      </c>
    </row>
    <row r="95" ht="18" customHeight="1" spans="1:10">
      <c r="A95" s="7" t="s">
        <v>298</v>
      </c>
      <c r="B95" s="7" t="s">
        <v>299</v>
      </c>
      <c r="C95" s="7" t="s">
        <v>13</v>
      </c>
      <c r="D95" s="7" t="s">
        <v>222</v>
      </c>
      <c r="E95" s="7" t="s">
        <v>223</v>
      </c>
      <c r="F95" s="11">
        <v>45174</v>
      </c>
      <c r="G95" s="11">
        <v>45207</v>
      </c>
      <c r="H95" s="13">
        <v>4050</v>
      </c>
      <c r="I95" s="7" t="s">
        <v>300</v>
      </c>
      <c r="J95" s="7" t="s">
        <v>225</v>
      </c>
    </row>
    <row r="96" ht="18" customHeight="1" spans="1:10">
      <c r="A96" s="7" t="s">
        <v>301</v>
      </c>
      <c r="B96" s="7" t="s">
        <v>302</v>
      </c>
      <c r="C96" s="7" t="s">
        <v>13</v>
      </c>
      <c r="D96" s="7" t="s">
        <v>222</v>
      </c>
      <c r="E96" s="7" t="s">
        <v>223</v>
      </c>
      <c r="F96" s="11">
        <v>45174</v>
      </c>
      <c r="G96" s="11">
        <v>45207</v>
      </c>
      <c r="H96" s="13">
        <v>4050</v>
      </c>
      <c r="I96" s="7" t="s">
        <v>303</v>
      </c>
      <c r="J96" s="7" t="s">
        <v>225</v>
      </c>
    </row>
    <row r="97" ht="18" customHeight="1" spans="1:10">
      <c r="A97" s="7" t="s">
        <v>304</v>
      </c>
      <c r="B97" s="7" t="s">
        <v>305</v>
      </c>
      <c r="C97" s="7" t="s">
        <v>13</v>
      </c>
      <c r="D97" s="7" t="s">
        <v>222</v>
      </c>
      <c r="E97" s="7" t="s">
        <v>223</v>
      </c>
      <c r="F97" s="11">
        <v>45174</v>
      </c>
      <c r="G97" s="11">
        <v>45207</v>
      </c>
      <c r="H97" s="13">
        <v>4050</v>
      </c>
      <c r="I97" s="7" t="s">
        <v>306</v>
      </c>
      <c r="J97" s="7" t="s">
        <v>225</v>
      </c>
    </row>
    <row r="98" ht="18" customHeight="1" spans="1:10">
      <c r="A98" s="7" t="s">
        <v>307</v>
      </c>
      <c r="B98" s="7" t="s">
        <v>308</v>
      </c>
      <c r="C98" s="7" t="s">
        <v>13</v>
      </c>
      <c r="D98" s="7" t="s">
        <v>222</v>
      </c>
      <c r="E98" s="7" t="s">
        <v>223</v>
      </c>
      <c r="F98" s="11">
        <v>45174</v>
      </c>
      <c r="G98" s="11">
        <v>45207</v>
      </c>
      <c r="H98" s="13">
        <v>4050</v>
      </c>
      <c r="I98" s="7" t="s">
        <v>309</v>
      </c>
      <c r="J98" s="7" t="s">
        <v>225</v>
      </c>
    </row>
    <row r="99" ht="18" customHeight="1" spans="1:10">
      <c r="A99" s="7" t="s">
        <v>310</v>
      </c>
      <c r="B99" s="7" t="s">
        <v>311</v>
      </c>
      <c r="C99" s="7" t="s">
        <v>13</v>
      </c>
      <c r="D99" s="7" t="s">
        <v>222</v>
      </c>
      <c r="E99" s="7" t="s">
        <v>223</v>
      </c>
      <c r="F99" s="11">
        <v>45174</v>
      </c>
      <c r="G99" s="11">
        <v>45207</v>
      </c>
      <c r="H99" s="13">
        <v>4050</v>
      </c>
      <c r="I99" s="7" t="s">
        <v>312</v>
      </c>
      <c r="J99" s="7" t="s">
        <v>225</v>
      </c>
    </row>
    <row r="100" ht="18" customHeight="1" spans="1:10">
      <c r="A100" s="7" t="s">
        <v>313</v>
      </c>
      <c r="B100" s="7" t="s">
        <v>314</v>
      </c>
      <c r="C100" s="7" t="s">
        <v>13</v>
      </c>
      <c r="D100" s="7" t="s">
        <v>222</v>
      </c>
      <c r="E100" s="7" t="s">
        <v>223</v>
      </c>
      <c r="F100" s="11">
        <v>45174</v>
      </c>
      <c r="G100" s="11">
        <v>45207</v>
      </c>
      <c r="H100" s="13">
        <v>4050</v>
      </c>
      <c r="I100" s="7" t="s">
        <v>315</v>
      </c>
      <c r="J100" s="7" t="s">
        <v>225</v>
      </c>
    </row>
    <row r="101" ht="18" customHeight="1" spans="1:10">
      <c r="A101" s="7" t="s">
        <v>316</v>
      </c>
      <c r="B101" s="7" t="s">
        <v>317</v>
      </c>
      <c r="C101" s="7" t="s">
        <v>13</v>
      </c>
      <c r="D101" s="7" t="s">
        <v>222</v>
      </c>
      <c r="E101" s="7" t="s">
        <v>223</v>
      </c>
      <c r="F101" s="11">
        <v>45174</v>
      </c>
      <c r="G101" s="11">
        <v>45207</v>
      </c>
      <c r="H101" s="13">
        <v>4050</v>
      </c>
      <c r="I101" s="7" t="s">
        <v>318</v>
      </c>
      <c r="J101" s="7" t="s">
        <v>225</v>
      </c>
    </row>
    <row r="102" ht="18" customHeight="1" spans="1:10">
      <c r="A102" s="7" t="s">
        <v>319</v>
      </c>
      <c r="B102" s="7" t="s">
        <v>320</v>
      </c>
      <c r="C102" s="7" t="s">
        <v>13</v>
      </c>
      <c r="D102" s="7" t="s">
        <v>222</v>
      </c>
      <c r="E102" s="7" t="s">
        <v>223</v>
      </c>
      <c r="F102" s="11">
        <v>45174</v>
      </c>
      <c r="G102" s="11">
        <v>45207</v>
      </c>
      <c r="H102" s="13">
        <v>4050</v>
      </c>
      <c r="I102" s="7" t="s">
        <v>321</v>
      </c>
      <c r="J102" s="7" t="s">
        <v>225</v>
      </c>
    </row>
    <row r="103" ht="18" customHeight="1" spans="1:10">
      <c r="A103" s="7" t="s">
        <v>322</v>
      </c>
      <c r="B103" s="7" t="s">
        <v>323</v>
      </c>
      <c r="C103" s="7" t="s">
        <v>13</v>
      </c>
      <c r="D103" s="7" t="s">
        <v>324</v>
      </c>
      <c r="E103" s="7" t="s">
        <v>325</v>
      </c>
      <c r="F103" s="11">
        <v>45195</v>
      </c>
      <c r="G103" s="11">
        <v>45220</v>
      </c>
      <c r="H103" s="12">
        <v>1800</v>
      </c>
      <c r="I103" s="7" t="s">
        <v>326</v>
      </c>
      <c r="J103" s="7" t="s">
        <v>225</v>
      </c>
    </row>
    <row r="104" ht="18" customHeight="1" spans="1:10">
      <c r="A104" s="7" t="s">
        <v>327</v>
      </c>
      <c r="B104" s="7" t="s">
        <v>328</v>
      </c>
      <c r="C104" s="7" t="s">
        <v>13</v>
      </c>
      <c r="D104" s="7" t="s">
        <v>324</v>
      </c>
      <c r="E104" s="7" t="s">
        <v>325</v>
      </c>
      <c r="F104" s="11">
        <v>45195</v>
      </c>
      <c r="G104" s="11">
        <v>45220</v>
      </c>
      <c r="H104" s="12">
        <v>1800</v>
      </c>
      <c r="I104" s="7" t="s">
        <v>329</v>
      </c>
      <c r="J104" s="7" t="s">
        <v>225</v>
      </c>
    </row>
    <row r="105" ht="18" customHeight="1" spans="1:10">
      <c r="A105" s="7" t="s">
        <v>330</v>
      </c>
      <c r="B105" s="7" t="s">
        <v>331</v>
      </c>
      <c r="C105" s="7" t="s">
        <v>13</v>
      </c>
      <c r="D105" s="7" t="s">
        <v>324</v>
      </c>
      <c r="E105" s="7" t="s">
        <v>325</v>
      </c>
      <c r="F105" s="11">
        <v>45195</v>
      </c>
      <c r="G105" s="11">
        <v>45220</v>
      </c>
      <c r="H105" s="12">
        <v>1800</v>
      </c>
      <c r="I105" s="7" t="s">
        <v>332</v>
      </c>
      <c r="J105" s="7" t="s">
        <v>225</v>
      </c>
    </row>
    <row r="106" ht="18" customHeight="1" spans="1:10">
      <c r="A106" s="7" t="s">
        <v>333</v>
      </c>
      <c r="B106" s="7" t="s">
        <v>334</v>
      </c>
      <c r="C106" s="7" t="s">
        <v>13</v>
      </c>
      <c r="D106" s="7" t="s">
        <v>324</v>
      </c>
      <c r="E106" s="7" t="s">
        <v>325</v>
      </c>
      <c r="F106" s="11">
        <v>45195</v>
      </c>
      <c r="G106" s="11">
        <v>45220</v>
      </c>
      <c r="H106" s="12">
        <v>1800</v>
      </c>
      <c r="I106" s="7" t="s">
        <v>335</v>
      </c>
      <c r="J106" s="7" t="s">
        <v>225</v>
      </c>
    </row>
    <row r="107" ht="18" customHeight="1" spans="1:10">
      <c r="A107" s="7" t="s">
        <v>336</v>
      </c>
      <c r="B107" s="7" t="s">
        <v>337</v>
      </c>
      <c r="C107" s="7" t="s">
        <v>13</v>
      </c>
      <c r="D107" s="7" t="s">
        <v>324</v>
      </c>
      <c r="E107" s="7" t="s">
        <v>325</v>
      </c>
      <c r="F107" s="11">
        <v>45195</v>
      </c>
      <c r="G107" s="11">
        <v>45220</v>
      </c>
      <c r="H107" s="12">
        <v>1800</v>
      </c>
      <c r="I107" s="7" t="s">
        <v>338</v>
      </c>
      <c r="J107" s="7" t="s">
        <v>225</v>
      </c>
    </row>
    <row r="108" ht="18" customHeight="1" spans="1:10">
      <c r="A108" s="7" t="s">
        <v>339</v>
      </c>
      <c r="B108" s="7" t="s">
        <v>340</v>
      </c>
      <c r="C108" s="7" t="s">
        <v>13</v>
      </c>
      <c r="D108" s="7" t="s">
        <v>324</v>
      </c>
      <c r="E108" s="7" t="s">
        <v>325</v>
      </c>
      <c r="F108" s="11">
        <v>45195</v>
      </c>
      <c r="G108" s="11">
        <v>45220</v>
      </c>
      <c r="H108" s="12">
        <v>1800</v>
      </c>
      <c r="I108" s="7" t="s">
        <v>341</v>
      </c>
      <c r="J108" s="7" t="s">
        <v>225</v>
      </c>
    </row>
    <row r="109" ht="18" customHeight="1" spans="1:10">
      <c r="A109" s="7" t="s">
        <v>342</v>
      </c>
      <c r="B109" s="7" t="s">
        <v>343</v>
      </c>
      <c r="C109" s="7" t="s">
        <v>13</v>
      </c>
      <c r="D109" s="7" t="s">
        <v>324</v>
      </c>
      <c r="E109" s="7" t="s">
        <v>325</v>
      </c>
      <c r="F109" s="11">
        <v>45195</v>
      </c>
      <c r="G109" s="11">
        <v>45220</v>
      </c>
      <c r="H109" s="12">
        <v>1800</v>
      </c>
      <c r="I109" s="7" t="s">
        <v>344</v>
      </c>
      <c r="J109" s="7" t="s">
        <v>225</v>
      </c>
    </row>
    <row r="110" ht="18" customHeight="1" spans="1:10">
      <c r="A110" s="7" t="s">
        <v>345</v>
      </c>
      <c r="B110" s="7" t="s">
        <v>346</v>
      </c>
      <c r="C110" s="7" t="s">
        <v>13</v>
      </c>
      <c r="D110" s="7" t="s">
        <v>324</v>
      </c>
      <c r="E110" s="7" t="s">
        <v>325</v>
      </c>
      <c r="F110" s="11">
        <v>45195</v>
      </c>
      <c r="G110" s="11">
        <v>45220</v>
      </c>
      <c r="H110" s="12">
        <v>1800</v>
      </c>
      <c r="I110" s="7" t="s">
        <v>347</v>
      </c>
      <c r="J110" s="7" t="s">
        <v>225</v>
      </c>
    </row>
    <row r="111" ht="18" customHeight="1" spans="1:10">
      <c r="A111" s="7" t="s">
        <v>348</v>
      </c>
      <c r="B111" s="7" t="s">
        <v>349</v>
      </c>
      <c r="C111" s="7" t="s">
        <v>13</v>
      </c>
      <c r="D111" s="7" t="s">
        <v>324</v>
      </c>
      <c r="E111" s="7" t="s">
        <v>325</v>
      </c>
      <c r="F111" s="11">
        <v>45195</v>
      </c>
      <c r="G111" s="11">
        <v>45220</v>
      </c>
      <c r="H111" s="12">
        <v>1800</v>
      </c>
      <c r="I111" s="7" t="s">
        <v>350</v>
      </c>
      <c r="J111" s="7" t="s">
        <v>225</v>
      </c>
    </row>
    <row r="112" ht="18" customHeight="1" spans="1:10">
      <c r="A112" s="7" t="s">
        <v>351</v>
      </c>
      <c r="B112" s="7" t="s">
        <v>352</v>
      </c>
      <c r="C112" s="7" t="s">
        <v>13</v>
      </c>
      <c r="D112" s="7" t="s">
        <v>324</v>
      </c>
      <c r="E112" s="7" t="s">
        <v>325</v>
      </c>
      <c r="F112" s="11">
        <v>45195</v>
      </c>
      <c r="G112" s="11">
        <v>45220</v>
      </c>
      <c r="H112" s="12">
        <v>1800</v>
      </c>
      <c r="I112" s="7" t="s">
        <v>353</v>
      </c>
      <c r="J112" s="7" t="s">
        <v>225</v>
      </c>
    </row>
    <row r="113" ht="18" customHeight="1" spans="1:10">
      <c r="A113" s="7" t="s">
        <v>354</v>
      </c>
      <c r="B113" s="7" t="s">
        <v>355</v>
      </c>
      <c r="C113" s="7" t="s">
        <v>13</v>
      </c>
      <c r="D113" s="7" t="s">
        <v>324</v>
      </c>
      <c r="E113" s="7" t="s">
        <v>325</v>
      </c>
      <c r="F113" s="11">
        <v>45195</v>
      </c>
      <c r="G113" s="11">
        <v>45220</v>
      </c>
      <c r="H113" s="12">
        <v>1800</v>
      </c>
      <c r="I113" s="7" t="s">
        <v>356</v>
      </c>
      <c r="J113" s="7" t="s">
        <v>225</v>
      </c>
    </row>
    <row r="114" ht="18" customHeight="1" spans="1:10">
      <c r="A114" s="7" t="s">
        <v>357</v>
      </c>
      <c r="B114" s="7" t="s">
        <v>358</v>
      </c>
      <c r="C114" s="7" t="s">
        <v>13</v>
      </c>
      <c r="D114" s="7" t="s">
        <v>324</v>
      </c>
      <c r="E114" s="7" t="s">
        <v>325</v>
      </c>
      <c r="F114" s="11">
        <v>45195</v>
      </c>
      <c r="G114" s="11">
        <v>45220</v>
      </c>
      <c r="H114" s="12">
        <v>1800</v>
      </c>
      <c r="I114" s="7" t="s">
        <v>359</v>
      </c>
      <c r="J114" s="7" t="s">
        <v>225</v>
      </c>
    </row>
    <row r="115" ht="18" customHeight="1" spans="1:10">
      <c r="A115" s="7" t="s">
        <v>360</v>
      </c>
      <c r="B115" s="7" t="s">
        <v>361</v>
      </c>
      <c r="C115" s="7" t="s">
        <v>13</v>
      </c>
      <c r="D115" s="7" t="s">
        <v>324</v>
      </c>
      <c r="E115" s="7" t="s">
        <v>325</v>
      </c>
      <c r="F115" s="11">
        <v>45195</v>
      </c>
      <c r="G115" s="11">
        <v>45220</v>
      </c>
      <c r="H115" s="12">
        <v>1800</v>
      </c>
      <c r="I115" s="7" t="s">
        <v>362</v>
      </c>
      <c r="J115" s="7" t="s">
        <v>225</v>
      </c>
    </row>
    <row r="116" ht="18" customHeight="1" spans="1:10">
      <c r="A116" s="7" t="s">
        <v>363</v>
      </c>
      <c r="B116" s="7" t="s">
        <v>364</v>
      </c>
      <c r="C116" s="7" t="s">
        <v>13</v>
      </c>
      <c r="D116" s="7" t="s">
        <v>324</v>
      </c>
      <c r="E116" s="7" t="s">
        <v>325</v>
      </c>
      <c r="F116" s="11">
        <v>45195</v>
      </c>
      <c r="G116" s="11">
        <v>45220</v>
      </c>
      <c r="H116" s="12">
        <v>1800</v>
      </c>
      <c r="I116" s="7" t="s">
        <v>365</v>
      </c>
      <c r="J116" s="7" t="s">
        <v>225</v>
      </c>
    </row>
    <row r="117" ht="18" customHeight="1" spans="1:10">
      <c r="A117" s="7" t="s">
        <v>366</v>
      </c>
      <c r="B117" s="7" t="s">
        <v>367</v>
      </c>
      <c r="C117" s="7" t="s">
        <v>13</v>
      </c>
      <c r="D117" s="7" t="s">
        <v>324</v>
      </c>
      <c r="E117" s="7" t="s">
        <v>325</v>
      </c>
      <c r="F117" s="11">
        <v>45195</v>
      </c>
      <c r="G117" s="11">
        <v>45220</v>
      </c>
      <c r="H117" s="12">
        <v>1800</v>
      </c>
      <c r="I117" s="7" t="s">
        <v>368</v>
      </c>
      <c r="J117" s="7" t="s">
        <v>225</v>
      </c>
    </row>
    <row r="118" ht="18" customHeight="1" spans="1:10">
      <c r="A118" s="7" t="s">
        <v>369</v>
      </c>
      <c r="B118" s="7" t="s">
        <v>370</v>
      </c>
      <c r="C118" s="7" t="s">
        <v>13</v>
      </c>
      <c r="D118" s="7" t="s">
        <v>324</v>
      </c>
      <c r="E118" s="7" t="s">
        <v>325</v>
      </c>
      <c r="F118" s="11">
        <v>45195</v>
      </c>
      <c r="G118" s="11">
        <v>45220</v>
      </c>
      <c r="H118" s="12">
        <v>1800</v>
      </c>
      <c r="I118" s="7" t="s">
        <v>371</v>
      </c>
      <c r="J118" s="7" t="s">
        <v>225</v>
      </c>
    </row>
    <row r="119" ht="18" customHeight="1" spans="1:10">
      <c r="A119" s="7" t="s">
        <v>372</v>
      </c>
      <c r="B119" s="7" t="s">
        <v>373</v>
      </c>
      <c r="C119" s="7" t="s">
        <v>13</v>
      </c>
      <c r="D119" s="7" t="s">
        <v>324</v>
      </c>
      <c r="E119" s="7" t="s">
        <v>325</v>
      </c>
      <c r="F119" s="11">
        <v>45195</v>
      </c>
      <c r="G119" s="11">
        <v>45220</v>
      </c>
      <c r="H119" s="12">
        <v>1800</v>
      </c>
      <c r="I119" s="7" t="s">
        <v>374</v>
      </c>
      <c r="J119" s="7" t="s">
        <v>225</v>
      </c>
    </row>
    <row r="120" ht="18" customHeight="1" spans="1:10">
      <c r="A120" s="7" t="s">
        <v>375</v>
      </c>
      <c r="B120" s="7" t="s">
        <v>376</v>
      </c>
      <c r="C120" s="7" t="s">
        <v>13</v>
      </c>
      <c r="D120" s="7" t="s">
        <v>324</v>
      </c>
      <c r="E120" s="7" t="s">
        <v>325</v>
      </c>
      <c r="F120" s="11">
        <v>45195</v>
      </c>
      <c r="G120" s="11">
        <v>45220</v>
      </c>
      <c r="H120" s="12">
        <v>1800</v>
      </c>
      <c r="I120" s="7" t="s">
        <v>377</v>
      </c>
      <c r="J120" s="7" t="s">
        <v>225</v>
      </c>
    </row>
    <row r="121" ht="18" customHeight="1" spans="1:10">
      <c r="A121" s="7" t="s">
        <v>378</v>
      </c>
      <c r="B121" s="7" t="s">
        <v>379</v>
      </c>
      <c r="C121" s="7" t="s">
        <v>13</v>
      </c>
      <c r="D121" s="7" t="s">
        <v>324</v>
      </c>
      <c r="E121" s="7" t="s">
        <v>325</v>
      </c>
      <c r="F121" s="11">
        <v>45195</v>
      </c>
      <c r="G121" s="11">
        <v>45220</v>
      </c>
      <c r="H121" s="12">
        <v>1800</v>
      </c>
      <c r="I121" s="7" t="s">
        <v>380</v>
      </c>
      <c r="J121" s="7" t="s">
        <v>225</v>
      </c>
    </row>
    <row r="122" ht="18" customHeight="1" spans="1:10">
      <c r="A122" s="7" t="s">
        <v>381</v>
      </c>
      <c r="B122" s="7" t="s">
        <v>382</v>
      </c>
      <c r="C122" s="7" t="s">
        <v>13</v>
      </c>
      <c r="D122" s="7" t="s">
        <v>324</v>
      </c>
      <c r="E122" s="7" t="s">
        <v>325</v>
      </c>
      <c r="F122" s="11">
        <v>45195</v>
      </c>
      <c r="G122" s="11">
        <v>45220</v>
      </c>
      <c r="H122" s="12">
        <v>1800</v>
      </c>
      <c r="I122" s="7" t="s">
        <v>383</v>
      </c>
      <c r="J122" s="7" t="s">
        <v>225</v>
      </c>
    </row>
    <row r="123" ht="18" customHeight="1" spans="1:10">
      <c r="A123" s="7" t="s">
        <v>384</v>
      </c>
      <c r="B123" s="7" t="s">
        <v>385</v>
      </c>
      <c r="C123" s="7" t="s">
        <v>13</v>
      </c>
      <c r="D123" s="7" t="s">
        <v>324</v>
      </c>
      <c r="E123" s="7" t="s">
        <v>325</v>
      </c>
      <c r="F123" s="11">
        <v>45195</v>
      </c>
      <c r="G123" s="11">
        <v>45220</v>
      </c>
      <c r="H123" s="12">
        <v>1800</v>
      </c>
      <c r="I123" s="7" t="s">
        <v>386</v>
      </c>
      <c r="J123" s="7" t="s">
        <v>225</v>
      </c>
    </row>
    <row r="124" ht="18" customHeight="1" spans="1:10">
      <c r="A124" s="7" t="s">
        <v>387</v>
      </c>
      <c r="B124" s="7" t="s">
        <v>388</v>
      </c>
      <c r="C124" s="7" t="s">
        <v>13</v>
      </c>
      <c r="D124" s="7" t="s">
        <v>324</v>
      </c>
      <c r="E124" s="7" t="s">
        <v>325</v>
      </c>
      <c r="F124" s="11">
        <v>45195</v>
      </c>
      <c r="G124" s="11">
        <v>45220</v>
      </c>
      <c r="H124" s="12">
        <v>1800</v>
      </c>
      <c r="I124" s="7" t="s">
        <v>389</v>
      </c>
      <c r="J124" s="7" t="s">
        <v>225</v>
      </c>
    </row>
    <row r="125" ht="18" customHeight="1" spans="1:10">
      <c r="A125" s="7" t="s">
        <v>390</v>
      </c>
      <c r="B125" s="7" t="s">
        <v>391</v>
      </c>
      <c r="C125" s="7" t="s">
        <v>13</v>
      </c>
      <c r="D125" s="7" t="s">
        <v>324</v>
      </c>
      <c r="E125" s="7" t="s">
        <v>325</v>
      </c>
      <c r="F125" s="11">
        <v>45195</v>
      </c>
      <c r="G125" s="11">
        <v>45220</v>
      </c>
      <c r="H125" s="12">
        <v>1800</v>
      </c>
      <c r="I125" s="7" t="s">
        <v>392</v>
      </c>
      <c r="J125" s="7" t="s">
        <v>225</v>
      </c>
    </row>
    <row r="126" ht="18" customHeight="1" spans="1:10">
      <c r="A126" s="7" t="s">
        <v>393</v>
      </c>
      <c r="B126" s="7" t="s">
        <v>394</v>
      </c>
      <c r="C126" s="7" t="s">
        <v>13</v>
      </c>
      <c r="D126" s="7" t="s">
        <v>324</v>
      </c>
      <c r="E126" s="7" t="s">
        <v>325</v>
      </c>
      <c r="F126" s="11">
        <v>45195</v>
      </c>
      <c r="G126" s="11">
        <v>45220</v>
      </c>
      <c r="H126" s="12">
        <v>1800</v>
      </c>
      <c r="I126" s="7" t="s">
        <v>395</v>
      </c>
      <c r="J126" s="7" t="s">
        <v>225</v>
      </c>
    </row>
    <row r="127" ht="18" customHeight="1" spans="1:10">
      <c r="A127" s="7" t="s">
        <v>396</v>
      </c>
      <c r="B127" s="7" t="s">
        <v>397</v>
      </c>
      <c r="C127" s="7" t="s">
        <v>13</v>
      </c>
      <c r="D127" s="7" t="s">
        <v>324</v>
      </c>
      <c r="E127" s="7" t="s">
        <v>325</v>
      </c>
      <c r="F127" s="11">
        <v>45195</v>
      </c>
      <c r="G127" s="11">
        <v>45220</v>
      </c>
      <c r="H127" s="12">
        <v>1800</v>
      </c>
      <c r="I127" s="7" t="s">
        <v>398</v>
      </c>
      <c r="J127" s="7" t="s">
        <v>225</v>
      </c>
    </row>
    <row r="128" ht="18" customHeight="1" spans="1:10">
      <c r="A128" s="7" t="s">
        <v>399</v>
      </c>
      <c r="B128" s="7" t="s">
        <v>400</v>
      </c>
      <c r="C128" s="7" t="s">
        <v>13</v>
      </c>
      <c r="D128" s="7" t="s">
        <v>324</v>
      </c>
      <c r="E128" s="7" t="s">
        <v>325</v>
      </c>
      <c r="F128" s="11">
        <v>45195</v>
      </c>
      <c r="G128" s="11">
        <v>45220</v>
      </c>
      <c r="H128" s="12">
        <v>1800</v>
      </c>
      <c r="I128" s="7" t="s">
        <v>401</v>
      </c>
      <c r="J128" s="7" t="s">
        <v>225</v>
      </c>
    </row>
    <row r="129" ht="18" customHeight="1" spans="1:10">
      <c r="A129" s="7" t="s">
        <v>402</v>
      </c>
      <c r="B129" s="7" t="s">
        <v>403</v>
      </c>
      <c r="C129" s="7" t="s">
        <v>13</v>
      </c>
      <c r="D129" s="7" t="s">
        <v>324</v>
      </c>
      <c r="E129" s="7" t="s">
        <v>325</v>
      </c>
      <c r="F129" s="11">
        <v>45195</v>
      </c>
      <c r="G129" s="11">
        <v>45220</v>
      </c>
      <c r="H129" s="12">
        <v>1800</v>
      </c>
      <c r="I129" s="7" t="s">
        <v>404</v>
      </c>
      <c r="J129" s="7" t="s">
        <v>225</v>
      </c>
    </row>
    <row r="130" ht="18" customHeight="1" spans="1:10">
      <c r="A130" s="7" t="s">
        <v>405</v>
      </c>
      <c r="B130" s="7" t="s">
        <v>406</v>
      </c>
      <c r="C130" s="7" t="s">
        <v>13</v>
      </c>
      <c r="D130" s="7" t="s">
        <v>324</v>
      </c>
      <c r="E130" s="7" t="s">
        <v>325</v>
      </c>
      <c r="F130" s="11">
        <v>45195</v>
      </c>
      <c r="G130" s="11">
        <v>45220</v>
      </c>
      <c r="H130" s="12">
        <v>1800</v>
      </c>
      <c r="I130" s="7" t="s">
        <v>407</v>
      </c>
      <c r="J130" s="7" t="s">
        <v>225</v>
      </c>
    </row>
    <row r="131" ht="18" customHeight="1" spans="1:10">
      <c r="A131" s="7" t="s">
        <v>408</v>
      </c>
      <c r="B131" s="7" t="s">
        <v>409</v>
      </c>
      <c r="C131" s="7" t="s">
        <v>13</v>
      </c>
      <c r="D131" s="7" t="s">
        <v>324</v>
      </c>
      <c r="E131" s="7" t="s">
        <v>325</v>
      </c>
      <c r="F131" s="11">
        <v>45195</v>
      </c>
      <c r="G131" s="11">
        <v>45220</v>
      </c>
      <c r="H131" s="12">
        <v>1800</v>
      </c>
      <c r="I131" s="7" t="s">
        <v>410</v>
      </c>
      <c r="J131" s="7" t="s">
        <v>225</v>
      </c>
    </row>
    <row r="132" ht="18" customHeight="1" spans="1:10">
      <c r="A132" s="7" t="s">
        <v>411</v>
      </c>
      <c r="B132" s="7" t="s">
        <v>412</v>
      </c>
      <c r="C132" s="7" t="s">
        <v>13</v>
      </c>
      <c r="D132" s="7" t="s">
        <v>324</v>
      </c>
      <c r="E132" s="7" t="s">
        <v>325</v>
      </c>
      <c r="F132" s="11">
        <v>45195</v>
      </c>
      <c r="G132" s="11">
        <v>45220</v>
      </c>
      <c r="H132" s="12">
        <v>1800</v>
      </c>
      <c r="I132" s="7" t="s">
        <v>413</v>
      </c>
      <c r="J132" s="7" t="s">
        <v>225</v>
      </c>
    </row>
    <row r="133" ht="18" customHeight="1" spans="1:10">
      <c r="A133" s="7" t="s">
        <v>414</v>
      </c>
      <c r="B133" s="7" t="s">
        <v>415</v>
      </c>
      <c r="C133" s="7" t="s">
        <v>13</v>
      </c>
      <c r="D133" s="7" t="s">
        <v>324</v>
      </c>
      <c r="E133" s="7" t="s">
        <v>325</v>
      </c>
      <c r="F133" s="11">
        <v>45195</v>
      </c>
      <c r="G133" s="11">
        <v>45220</v>
      </c>
      <c r="H133" s="12">
        <v>1800</v>
      </c>
      <c r="I133" s="7" t="s">
        <v>416</v>
      </c>
      <c r="J133" s="7" t="s">
        <v>225</v>
      </c>
    </row>
    <row r="134" ht="18" customHeight="1" spans="1:10">
      <c r="A134" s="7" t="s">
        <v>417</v>
      </c>
      <c r="B134" s="7" t="s">
        <v>418</v>
      </c>
      <c r="C134" s="7" t="s">
        <v>13</v>
      </c>
      <c r="D134" s="7" t="s">
        <v>324</v>
      </c>
      <c r="E134" s="7" t="s">
        <v>325</v>
      </c>
      <c r="F134" s="11">
        <v>45195</v>
      </c>
      <c r="G134" s="11">
        <v>45220</v>
      </c>
      <c r="H134" s="12">
        <v>1800</v>
      </c>
      <c r="I134" s="7" t="s">
        <v>419</v>
      </c>
      <c r="J134" s="7" t="s">
        <v>225</v>
      </c>
    </row>
    <row r="135" ht="18" customHeight="1" spans="1:10">
      <c r="A135" s="7" t="s">
        <v>420</v>
      </c>
      <c r="B135" s="7" t="s">
        <v>421</v>
      </c>
      <c r="C135" s="7" t="s">
        <v>13</v>
      </c>
      <c r="D135" s="7" t="s">
        <v>324</v>
      </c>
      <c r="E135" s="7" t="s">
        <v>325</v>
      </c>
      <c r="F135" s="11">
        <v>45195</v>
      </c>
      <c r="G135" s="11">
        <v>45220</v>
      </c>
      <c r="H135" s="12">
        <v>1800</v>
      </c>
      <c r="I135" s="7" t="s">
        <v>422</v>
      </c>
      <c r="J135" s="7" t="s">
        <v>225</v>
      </c>
    </row>
    <row r="136" ht="18" customHeight="1" spans="1:10">
      <c r="A136" s="7" t="s">
        <v>423</v>
      </c>
      <c r="B136" s="7" t="s">
        <v>424</v>
      </c>
      <c r="C136" s="7" t="s">
        <v>13</v>
      </c>
      <c r="D136" s="7" t="s">
        <v>324</v>
      </c>
      <c r="E136" s="7" t="s">
        <v>325</v>
      </c>
      <c r="F136" s="11">
        <v>45195</v>
      </c>
      <c r="G136" s="11">
        <v>45220</v>
      </c>
      <c r="H136" s="12">
        <v>1800</v>
      </c>
      <c r="I136" s="7" t="s">
        <v>425</v>
      </c>
      <c r="J136" s="7" t="s">
        <v>225</v>
      </c>
    </row>
    <row r="137" ht="18" customHeight="1" spans="1:10">
      <c r="A137" s="7" t="s">
        <v>426</v>
      </c>
      <c r="B137" s="7" t="s">
        <v>427</v>
      </c>
      <c r="C137" s="7" t="s">
        <v>13</v>
      </c>
      <c r="D137" s="7" t="s">
        <v>324</v>
      </c>
      <c r="E137" s="7" t="s">
        <v>325</v>
      </c>
      <c r="F137" s="11">
        <v>45195</v>
      </c>
      <c r="G137" s="11">
        <v>45220</v>
      </c>
      <c r="H137" s="12">
        <v>1800</v>
      </c>
      <c r="I137" s="7" t="s">
        <v>428</v>
      </c>
      <c r="J137" s="7" t="s">
        <v>225</v>
      </c>
    </row>
    <row r="138" ht="18" customHeight="1" spans="1:10">
      <c r="A138" s="7" t="s">
        <v>429</v>
      </c>
      <c r="B138" s="7" t="s">
        <v>430</v>
      </c>
      <c r="C138" s="7" t="s">
        <v>13</v>
      </c>
      <c r="D138" s="7" t="s">
        <v>324</v>
      </c>
      <c r="E138" s="7" t="s">
        <v>325</v>
      </c>
      <c r="F138" s="11">
        <v>45195</v>
      </c>
      <c r="G138" s="11">
        <v>45220</v>
      </c>
      <c r="H138" s="12">
        <v>1800</v>
      </c>
      <c r="I138" s="7" t="s">
        <v>431</v>
      </c>
      <c r="J138" s="7" t="s">
        <v>225</v>
      </c>
    </row>
    <row r="139" ht="18" customHeight="1" spans="1:10">
      <c r="A139" s="7" t="s">
        <v>432</v>
      </c>
      <c r="B139" s="7" t="s">
        <v>433</v>
      </c>
      <c r="C139" s="7" t="s">
        <v>113</v>
      </c>
      <c r="D139" s="7" t="s">
        <v>324</v>
      </c>
      <c r="E139" s="7" t="s">
        <v>325</v>
      </c>
      <c r="F139" s="11">
        <v>45195</v>
      </c>
      <c r="G139" s="11">
        <v>45220</v>
      </c>
      <c r="H139" s="12">
        <v>1800</v>
      </c>
      <c r="I139" s="7" t="s">
        <v>434</v>
      </c>
      <c r="J139" s="7" t="s">
        <v>225</v>
      </c>
    </row>
    <row r="140" ht="18" customHeight="1" spans="1:10">
      <c r="A140" s="7" t="s">
        <v>435</v>
      </c>
      <c r="B140" s="7" t="s">
        <v>436</v>
      </c>
      <c r="C140" s="7" t="s">
        <v>13</v>
      </c>
      <c r="D140" s="7" t="s">
        <v>324</v>
      </c>
      <c r="E140" s="7" t="s">
        <v>325</v>
      </c>
      <c r="F140" s="11">
        <v>45195</v>
      </c>
      <c r="G140" s="11">
        <v>45220</v>
      </c>
      <c r="H140" s="12">
        <v>1800</v>
      </c>
      <c r="I140" s="7" t="s">
        <v>437</v>
      </c>
      <c r="J140" s="7" t="s">
        <v>225</v>
      </c>
    </row>
    <row r="141" ht="18" customHeight="1" spans="1:10">
      <c r="A141" s="7" t="s">
        <v>438</v>
      </c>
      <c r="B141" s="7" t="s">
        <v>439</v>
      </c>
      <c r="C141" s="7" t="s">
        <v>13</v>
      </c>
      <c r="D141" s="7" t="s">
        <v>324</v>
      </c>
      <c r="E141" s="7" t="s">
        <v>325</v>
      </c>
      <c r="F141" s="11">
        <v>45195</v>
      </c>
      <c r="G141" s="11">
        <v>45220</v>
      </c>
      <c r="H141" s="12">
        <v>1800</v>
      </c>
      <c r="I141" s="7" t="s">
        <v>440</v>
      </c>
      <c r="J141" s="7" t="s">
        <v>225</v>
      </c>
    </row>
    <row r="142" ht="18" customHeight="1" spans="1:10">
      <c r="A142" s="7" t="s">
        <v>441</v>
      </c>
      <c r="B142" s="7" t="s">
        <v>442</v>
      </c>
      <c r="C142" s="7" t="s">
        <v>13</v>
      </c>
      <c r="D142" s="7" t="s">
        <v>443</v>
      </c>
      <c r="E142" s="7" t="s">
        <v>444</v>
      </c>
      <c r="F142" s="11">
        <v>45203</v>
      </c>
      <c r="G142" s="11">
        <v>45232</v>
      </c>
      <c r="H142" s="12">
        <v>2600</v>
      </c>
      <c r="I142" s="7" t="s">
        <v>445</v>
      </c>
      <c r="J142" s="7" t="s">
        <v>446</v>
      </c>
    </row>
    <row r="143" ht="18" customHeight="1" spans="1:10">
      <c r="A143" s="7" t="s">
        <v>447</v>
      </c>
      <c r="B143" s="7" t="s">
        <v>448</v>
      </c>
      <c r="C143" s="7" t="s">
        <v>13</v>
      </c>
      <c r="D143" s="7" t="s">
        <v>443</v>
      </c>
      <c r="E143" s="7" t="s">
        <v>444</v>
      </c>
      <c r="F143" s="11">
        <v>45203</v>
      </c>
      <c r="G143" s="11">
        <v>45232</v>
      </c>
      <c r="H143" s="12">
        <v>2600</v>
      </c>
      <c r="I143" s="7" t="s">
        <v>449</v>
      </c>
      <c r="J143" s="7" t="s">
        <v>446</v>
      </c>
    </row>
    <row r="144" ht="18" customHeight="1" spans="1:10">
      <c r="A144" s="7" t="s">
        <v>450</v>
      </c>
      <c r="B144" s="7" t="s">
        <v>451</v>
      </c>
      <c r="C144" s="7" t="s">
        <v>13</v>
      </c>
      <c r="D144" s="7" t="s">
        <v>443</v>
      </c>
      <c r="E144" s="7" t="s">
        <v>444</v>
      </c>
      <c r="F144" s="11">
        <v>45203</v>
      </c>
      <c r="G144" s="11">
        <v>45232</v>
      </c>
      <c r="H144" s="12">
        <v>2600</v>
      </c>
      <c r="I144" s="7" t="s">
        <v>452</v>
      </c>
      <c r="J144" s="7" t="s">
        <v>446</v>
      </c>
    </row>
    <row r="145" ht="18" customHeight="1" spans="1:10">
      <c r="A145" s="7" t="s">
        <v>453</v>
      </c>
      <c r="B145" s="7" t="s">
        <v>454</v>
      </c>
      <c r="C145" s="7" t="s">
        <v>13</v>
      </c>
      <c r="D145" s="7" t="s">
        <v>443</v>
      </c>
      <c r="E145" s="7" t="s">
        <v>444</v>
      </c>
      <c r="F145" s="11">
        <v>45203</v>
      </c>
      <c r="G145" s="11">
        <v>45232</v>
      </c>
      <c r="H145" s="12">
        <v>2600</v>
      </c>
      <c r="I145" s="7" t="s">
        <v>455</v>
      </c>
      <c r="J145" s="7" t="s">
        <v>446</v>
      </c>
    </row>
    <row r="146" ht="18" customHeight="1" spans="1:10">
      <c r="A146" s="7" t="s">
        <v>456</v>
      </c>
      <c r="B146" s="7" t="s">
        <v>134</v>
      </c>
      <c r="C146" s="7" t="s">
        <v>13</v>
      </c>
      <c r="D146" s="7" t="s">
        <v>443</v>
      </c>
      <c r="E146" s="7" t="s">
        <v>444</v>
      </c>
      <c r="F146" s="11">
        <v>45203</v>
      </c>
      <c r="G146" s="11">
        <v>45232</v>
      </c>
      <c r="H146" s="12">
        <v>2600</v>
      </c>
      <c r="I146" s="7" t="s">
        <v>457</v>
      </c>
      <c r="J146" s="7" t="s">
        <v>446</v>
      </c>
    </row>
    <row r="147" ht="18" customHeight="1" spans="1:10">
      <c r="A147" s="7" t="s">
        <v>458</v>
      </c>
      <c r="B147" s="7" t="s">
        <v>459</v>
      </c>
      <c r="C147" s="7" t="s">
        <v>13</v>
      </c>
      <c r="D147" s="7" t="s">
        <v>443</v>
      </c>
      <c r="E147" s="7" t="s">
        <v>444</v>
      </c>
      <c r="F147" s="11">
        <v>45203</v>
      </c>
      <c r="G147" s="11">
        <v>45232</v>
      </c>
      <c r="H147" s="12">
        <v>2600</v>
      </c>
      <c r="I147" s="7" t="s">
        <v>460</v>
      </c>
      <c r="J147" s="7" t="s">
        <v>446</v>
      </c>
    </row>
    <row r="148" ht="18" customHeight="1" spans="1:10">
      <c r="A148" s="7" t="s">
        <v>461</v>
      </c>
      <c r="B148" s="7" t="s">
        <v>462</v>
      </c>
      <c r="C148" s="7" t="s">
        <v>13</v>
      </c>
      <c r="D148" s="7" t="s">
        <v>443</v>
      </c>
      <c r="E148" s="7" t="s">
        <v>444</v>
      </c>
      <c r="F148" s="11">
        <v>45203</v>
      </c>
      <c r="G148" s="11">
        <v>45232</v>
      </c>
      <c r="H148" s="12">
        <v>2600</v>
      </c>
      <c r="I148" s="7" t="s">
        <v>463</v>
      </c>
      <c r="J148" s="7" t="s">
        <v>446</v>
      </c>
    </row>
    <row r="149" ht="18" customHeight="1" spans="1:10">
      <c r="A149" s="7" t="s">
        <v>464</v>
      </c>
      <c r="B149" s="7" t="s">
        <v>465</v>
      </c>
      <c r="C149" s="7" t="s">
        <v>13</v>
      </c>
      <c r="D149" s="7" t="s">
        <v>443</v>
      </c>
      <c r="E149" s="7" t="s">
        <v>444</v>
      </c>
      <c r="F149" s="11">
        <v>45203</v>
      </c>
      <c r="G149" s="11">
        <v>45232</v>
      </c>
      <c r="H149" s="12">
        <v>2600</v>
      </c>
      <c r="I149" s="7" t="s">
        <v>466</v>
      </c>
      <c r="J149" s="7" t="s">
        <v>446</v>
      </c>
    </row>
    <row r="150" ht="18" customHeight="1" spans="1:10">
      <c r="A150" s="7" t="s">
        <v>467</v>
      </c>
      <c r="B150" s="7" t="s">
        <v>468</v>
      </c>
      <c r="C150" s="7" t="s">
        <v>13</v>
      </c>
      <c r="D150" s="7" t="s">
        <v>443</v>
      </c>
      <c r="E150" s="7" t="s">
        <v>444</v>
      </c>
      <c r="F150" s="11">
        <v>45203</v>
      </c>
      <c r="G150" s="11">
        <v>45232</v>
      </c>
      <c r="H150" s="12">
        <v>2600</v>
      </c>
      <c r="I150" s="7" t="s">
        <v>469</v>
      </c>
      <c r="J150" s="7" t="s">
        <v>446</v>
      </c>
    </row>
    <row r="151" ht="18" customHeight="1" spans="1:10">
      <c r="A151" s="7" t="s">
        <v>470</v>
      </c>
      <c r="B151" s="7" t="s">
        <v>471</v>
      </c>
      <c r="C151" s="7" t="s">
        <v>13</v>
      </c>
      <c r="D151" s="7" t="s">
        <v>443</v>
      </c>
      <c r="E151" s="7" t="s">
        <v>444</v>
      </c>
      <c r="F151" s="11">
        <v>45203</v>
      </c>
      <c r="G151" s="11">
        <v>45232</v>
      </c>
      <c r="H151" s="12">
        <v>2600</v>
      </c>
      <c r="I151" s="7" t="s">
        <v>472</v>
      </c>
      <c r="J151" s="7" t="s">
        <v>446</v>
      </c>
    </row>
    <row r="152" ht="18" customHeight="1" spans="1:10">
      <c r="A152" s="7" t="s">
        <v>473</v>
      </c>
      <c r="B152" s="7" t="s">
        <v>474</v>
      </c>
      <c r="C152" s="7" t="s">
        <v>13</v>
      </c>
      <c r="D152" s="7" t="s">
        <v>443</v>
      </c>
      <c r="E152" s="7" t="s">
        <v>444</v>
      </c>
      <c r="F152" s="11">
        <v>45203</v>
      </c>
      <c r="G152" s="11">
        <v>45232</v>
      </c>
      <c r="H152" s="12">
        <v>2600</v>
      </c>
      <c r="I152" s="7" t="s">
        <v>475</v>
      </c>
      <c r="J152" s="7" t="s">
        <v>446</v>
      </c>
    </row>
    <row r="153" ht="18" customHeight="1" spans="1:10">
      <c r="A153" s="7" t="s">
        <v>476</v>
      </c>
      <c r="B153" s="7" t="s">
        <v>477</v>
      </c>
      <c r="C153" s="7" t="s">
        <v>13</v>
      </c>
      <c r="D153" s="7" t="s">
        <v>443</v>
      </c>
      <c r="E153" s="7" t="s">
        <v>444</v>
      </c>
      <c r="F153" s="11">
        <v>45203</v>
      </c>
      <c r="G153" s="11">
        <v>45232</v>
      </c>
      <c r="H153" s="12">
        <v>2600</v>
      </c>
      <c r="I153" s="7" t="s">
        <v>478</v>
      </c>
      <c r="J153" s="7" t="s">
        <v>446</v>
      </c>
    </row>
    <row r="154" ht="18" customHeight="1" spans="1:10">
      <c r="A154" s="7" t="s">
        <v>479</v>
      </c>
      <c r="B154" s="7" t="s">
        <v>480</v>
      </c>
      <c r="C154" s="7" t="s">
        <v>13</v>
      </c>
      <c r="D154" s="7" t="s">
        <v>443</v>
      </c>
      <c r="E154" s="7" t="s">
        <v>444</v>
      </c>
      <c r="F154" s="11">
        <v>45203</v>
      </c>
      <c r="G154" s="11">
        <v>45232</v>
      </c>
      <c r="H154" s="12">
        <v>2600</v>
      </c>
      <c r="I154" s="7" t="s">
        <v>481</v>
      </c>
      <c r="J154" s="7" t="s">
        <v>446</v>
      </c>
    </row>
    <row r="155" ht="18" customHeight="1" spans="1:10">
      <c r="A155" s="7" t="s">
        <v>482</v>
      </c>
      <c r="B155" s="7" t="s">
        <v>483</v>
      </c>
      <c r="C155" s="7" t="s">
        <v>13</v>
      </c>
      <c r="D155" s="7" t="s">
        <v>443</v>
      </c>
      <c r="E155" s="7" t="s">
        <v>444</v>
      </c>
      <c r="F155" s="11">
        <v>45203</v>
      </c>
      <c r="G155" s="11">
        <v>45232</v>
      </c>
      <c r="H155" s="12">
        <v>2600</v>
      </c>
      <c r="I155" s="7" t="s">
        <v>484</v>
      </c>
      <c r="J155" s="7" t="s">
        <v>446</v>
      </c>
    </row>
    <row r="156" ht="18" customHeight="1" spans="1:10">
      <c r="A156" s="7" t="s">
        <v>485</v>
      </c>
      <c r="B156" s="7" t="s">
        <v>486</v>
      </c>
      <c r="C156" s="7" t="s">
        <v>13</v>
      </c>
      <c r="D156" s="7" t="s">
        <v>443</v>
      </c>
      <c r="E156" s="7" t="s">
        <v>444</v>
      </c>
      <c r="F156" s="11">
        <v>45203</v>
      </c>
      <c r="G156" s="11">
        <v>45232</v>
      </c>
      <c r="H156" s="12">
        <v>2600</v>
      </c>
      <c r="I156" s="7" t="s">
        <v>487</v>
      </c>
      <c r="J156" s="7" t="s">
        <v>446</v>
      </c>
    </row>
    <row r="157" ht="18" customHeight="1" spans="1:10">
      <c r="A157" s="7" t="s">
        <v>488</v>
      </c>
      <c r="B157" s="7" t="s">
        <v>489</v>
      </c>
      <c r="C157" s="7" t="s">
        <v>13</v>
      </c>
      <c r="D157" s="7" t="s">
        <v>443</v>
      </c>
      <c r="E157" s="7" t="s">
        <v>444</v>
      </c>
      <c r="F157" s="11">
        <v>45203</v>
      </c>
      <c r="G157" s="11">
        <v>45232</v>
      </c>
      <c r="H157" s="12">
        <v>2600</v>
      </c>
      <c r="I157" s="7" t="s">
        <v>490</v>
      </c>
      <c r="J157" s="7" t="s">
        <v>446</v>
      </c>
    </row>
    <row r="158" ht="18" customHeight="1" spans="1:10">
      <c r="A158" s="7" t="s">
        <v>491</v>
      </c>
      <c r="B158" s="7" t="s">
        <v>492</v>
      </c>
      <c r="C158" s="7" t="s">
        <v>13</v>
      </c>
      <c r="D158" s="7" t="s">
        <v>443</v>
      </c>
      <c r="E158" s="7" t="s">
        <v>444</v>
      </c>
      <c r="F158" s="11">
        <v>45203</v>
      </c>
      <c r="G158" s="11">
        <v>45232</v>
      </c>
      <c r="H158" s="12">
        <v>2600</v>
      </c>
      <c r="I158" s="7" t="s">
        <v>493</v>
      </c>
      <c r="J158" s="7" t="s">
        <v>446</v>
      </c>
    </row>
    <row r="159" ht="18" customHeight="1" spans="1:10">
      <c r="A159" s="7" t="s">
        <v>494</v>
      </c>
      <c r="B159" s="7" t="s">
        <v>495</v>
      </c>
      <c r="C159" s="7" t="s">
        <v>13</v>
      </c>
      <c r="D159" s="7" t="s">
        <v>443</v>
      </c>
      <c r="E159" s="7" t="s">
        <v>444</v>
      </c>
      <c r="F159" s="11">
        <v>45203</v>
      </c>
      <c r="G159" s="11">
        <v>45232</v>
      </c>
      <c r="H159" s="12">
        <v>2600</v>
      </c>
      <c r="I159" s="7" t="s">
        <v>496</v>
      </c>
      <c r="J159" s="7" t="s">
        <v>446</v>
      </c>
    </row>
    <row r="160" ht="18" customHeight="1" spans="1:10">
      <c r="A160" s="7" t="s">
        <v>497</v>
      </c>
      <c r="B160" s="7" t="s">
        <v>498</v>
      </c>
      <c r="C160" s="7" t="s">
        <v>13</v>
      </c>
      <c r="D160" s="7" t="s">
        <v>443</v>
      </c>
      <c r="E160" s="7" t="s">
        <v>444</v>
      </c>
      <c r="F160" s="11">
        <v>45203</v>
      </c>
      <c r="G160" s="11">
        <v>45232</v>
      </c>
      <c r="H160" s="12">
        <v>2600</v>
      </c>
      <c r="I160" s="7" t="s">
        <v>499</v>
      </c>
      <c r="J160" s="7" t="s">
        <v>446</v>
      </c>
    </row>
    <row r="161" ht="18" customHeight="1" spans="1:10">
      <c r="A161" s="7" t="s">
        <v>500</v>
      </c>
      <c r="B161" s="7" t="s">
        <v>501</v>
      </c>
      <c r="C161" s="7" t="s">
        <v>13</v>
      </c>
      <c r="D161" s="7" t="s">
        <v>443</v>
      </c>
      <c r="E161" s="7" t="s">
        <v>444</v>
      </c>
      <c r="F161" s="11">
        <v>45203</v>
      </c>
      <c r="G161" s="11">
        <v>45232</v>
      </c>
      <c r="H161" s="12">
        <v>2600</v>
      </c>
      <c r="I161" s="7" t="s">
        <v>502</v>
      </c>
      <c r="J161" s="7" t="s">
        <v>446</v>
      </c>
    </row>
    <row r="162" ht="18" customHeight="1" spans="1:10">
      <c r="A162" s="7" t="s">
        <v>503</v>
      </c>
      <c r="B162" s="7" t="s">
        <v>504</v>
      </c>
      <c r="C162" s="7" t="s">
        <v>13</v>
      </c>
      <c r="D162" s="7" t="s">
        <v>443</v>
      </c>
      <c r="E162" s="7" t="s">
        <v>444</v>
      </c>
      <c r="F162" s="11">
        <v>45203</v>
      </c>
      <c r="G162" s="11">
        <v>45232</v>
      </c>
      <c r="H162" s="12">
        <v>2600</v>
      </c>
      <c r="I162" s="7" t="s">
        <v>505</v>
      </c>
      <c r="J162" s="7" t="s">
        <v>446</v>
      </c>
    </row>
    <row r="163" ht="18" customHeight="1" spans="1:10">
      <c r="A163" s="7" t="s">
        <v>506</v>
      </c>
      <c r="B163" s="7" t="s">
        <v>507</v>
      </c>
      <c r="C163" s="7" t="s">
        <v>13</v>
      </c>
      <c r="D163" s="7" t="s">
        <v>443</v>
      </c>
      <c r="E163" s="7" t="s">
        <v>444</v>
      </c>
      <c r="F163" s="11">
        <v>45203</v>
      </c>
      <c r="G163" s="11">
        <v>45232</v>
      </c>
      <c r="H163" s="12">
        <v>2600</v>
      </c>
      <c r="I163" s="7" t="s">
        <v>508</v>
      </c>
      <c r="J163" s="7" t="s">
        <v>446</v>
      </c>
    </row>
    <row r="164" ht="18" customHeight="1" spans="1:10">
      <c r="A164" s="7" t="s">
        <v>509</v>
      </c>
      <c r="B164" s="7" t="s">
        <v>510</v>
      </c>
      <c r="C164" s="7" t="s">
        <v>13</v>
      </c>
      <c r="D164" s="7" t="s">
        <v>443</v>
      </c>
      <c r="E164" s="7" t="s">
        <v>444</v>
      </c>
      <c r="F164" s="11">
        <v>45203</v>
      </c>
      <c r="G164" s="11">
        <v>45232</v>
      </c>
      <c r="H164" s="12">
        <v>2600</v>
      </c>
      <c r="I164" s="7" t="s">
        <v>511</v>
      </c>
      <c r="J164" s="7" t="s">
        <v>446</v>
      </c>
    </row>
    <row r="165" ht="18" customHeight="1" spans="1:10">
      <c r="A165" s="7" t="s">
        <v>512</v>
      </c>
      <c r="B165" s="7" t="s">
        <v>513</v>
      </c>
      <c r="C165" s="7" t="s">
        <v>13</v>
      </c>
      <c r="D165" s="7" t="s">
        <v>443</v>
      </c>
      <c r="E165" s="7" t="s">
        <v>444</v>
      </c>
      <c r="F165" s="11">
        <v>45203</v>
      </c>
      <c r="G165" s="11">
        <v>45232</v>
      </c>
      <c r="H165" s="12">
        <v>2600</v>
      </c>
      <c r="I165" s="7" t="s">
        <v>514</v>
      </c>
      <c r="J165" s="7" t="s">
        <v>446</v>
      </c>
    </row>
    <row r="166" ht="18" customHeight="1" spans="1:10">
      <c r="A166" s="7" t="s">
        <v>515</v>
      </c>
      <c r="B166" s="7" t="s">
        <v>516</v>
      </c>
      <c r="C166" s="7" t="s">
        <v>13</v>
      </c>
      <c r="D166" s="7" t="s">
        <v>443</v>
      </c>
      <c r="E166" s="7" t="s">
        <v>444</v>
      </c>
      <c r="F166" s="11">
        <v>45203</v>
      </c>
      <c r="G166" s="11">
        <v>45232</v>
      </c>
      <c r="H166" s="12">
        <v>2600</v>
      </c>
      <c r="I166" s="7" t="s">
        <v>517</v>
      </c>
      <c r="J166" s="7" t="s">
        <v>446</v>
      </c>
    </row>
    <row r="167" ht="18" customHeight="1" spans="1:10">
      <c r="A167" s="7" t="s">
        <v>518</v>
      </c>
      <c r="B167" s="7" t="s">
        <v>519</v>
      </c>
      <c r="C167" s="7" t="s">
        <v>13</v>
      </c>
      <c r="D167" s="7" t="s">
        <v>443</v>
      </c>
      <c r="E167" s="7" t="s">
        <v>444</v>
      </c>
      <c r="F167" s="11">
        <v>45203</v>
      </c>
      <c r="G167" s="11">
        <v>45232</v>
      </c>
      <c r="H167" s="12">
        <v>2600</v>
      </c>
      <c r="I167" s="7" t="s">
        <v>520</v>
      </c>
      <c r="J167" s="7" t="s">
        <v>446</v>
      </c>
    </row>
    <row r="168" ht="18" customHeight="1" spans="1:10">
      <c r="A168" s="7" t="s">
        <v>521</v>
      </c>
      <c r="B168" s="7" t="s">
        <v>522</v>
      </c>
      <c r="C168" s="7" t="s">
        <v>13</v>
      </c>
      <c r="D168" s="7" t="s">
        <v>443</v>
      </c>
      <c r="E168" s="7" t="s">
        <v>444</v>
      </c>
      <c r="F168" s="11">
        <v>45203</v>
      </c>
      <c r="G168" s="11">
        <v>45232</v>
      </c>
      <c r="H168" s="12">
        <v>2600</v>
      </c>
      <c r="I168" s="7" t="s">
        <v>523</v>
      </c>
      <c r="J168" s="7" t="s">
        <v>446</v>
      </c>
    </row>
    <row r="169" ht="18" customHeight="1" spans="1:10">
      <c r="A169" s="7" t="s">
        <v>524</v>
      </c>
      <c r="B169" s="7" t="s">
        <v>525</v>
      </c>
      <c r="C169" s="7" t="s">
        <v>13</v>
      </c>
      <c r="D169" s="7" t="s">
        <v>443</v>
      </c>
      <c r="E169" s="7" t="s">
        <v>444</v>
      </c>
      <c r="F169" s="11">
        <v>45203</v>
      </c>
      <c r="G169" s="11">
        <v>45232</v>
      </c>
      <c r="H169" s="12">
        <v>2600</v>
      </c>
      <c r="I169" s="7" t="s">
        <v>526</v>
      </c>
      <c r="J169" s="7" t="s">
        <v>446</v>
      </c>
    </row>
    <row r="170" ht="18" customHeight="1" spans="1:10">
      <c r="A170" s="7" t="s">
        <v>527</v>
      </c>
      <c r="B170" s="7" t="s">
        <v>528</v>
      </c>
      <c r="C170" s="7" t="s">
        <v>13</v>
      </c>
      <c r="D170" s="7" t="s">
        <v>443</v>
      </c>
      <c r="E170" s="7" t="s">
        <v>444</v>
      </c>
      <c r="F170" s="11">
        <v>45203</v>
      </c>
      <c r="G170" s="11">
        <v>45232</v>
      </c>
      <c r="H170" s="12">
        <v>2600</v>
      </c>
      <c r="I170" s="7" t="s">
        <v>529</v>
      </c>
      <c r="J170" s="7" t="s">
        <v>446</v>
      </c>
    </row>
    <row r="171" ht="18" customHeight="1" spans="1:10">
      <c r="A171" s="7" t="s">
        <v>530</v>
      </c>
      <c r="B171" s="7" t="s">
        <v>531</v>
      </c>
      <c r="C171" s="7" t="s">
        <v>13</v>
      </c>
      <c r="D171" s="7" t="s">
        <v>443</v>
      </c>
      <c r="E171" s="7" t="s">
        <v>444</v>
      </c>
      <c r="F171" s="11">
        <v>45203</v>
      </c>
      <c r="G171" s="11">
        <v>45232</v>
      </c>
      <c r="H171" s="12">
        <v>2600</v>
      </c>
      <c r="I171" s="7" t="s">
        <v>532</v>
      </c>
      <c r="J171" s="7" t="s">
        <v>446</v>
      </c>
    </row>
    <row r="172" ht="18" customHeight="1" spans="1:10">
      <c r="A172" s="7" t="s">
        <v>533</v>
      </c>
      <c r="B172" s="7" t="s">
        <v>534</v>
      </c>
      <c r="C172" s="7" t="s">
        <v>13</v>
      </c>
      <c r="D172" s="7" t="s">
        <v>443</v>
      </c>
      <c r="E172" s="7" t="s">
        <v>444</v>
      </c>
      <c r="F172" s="11">
        <v>45203</v>
      </c>
      <c r="G172" s="11">
        <v>45232</v>
      </c>
      <c r="H172" s="12">
        <v>2600</v>
      </c>
      <c r="I172" s="7" t="s">
        <v>535</v>
      </c>
      <c r="J172" s="7" t="s">
        <v>446</v>
      </c>
    </row>
    <row r="173" ht="18" customHeight="1" spans="1:10">
      <c r="A173" s="7" t="s">
        <v>536</v>
      </c>
      <c r="B173" s="7" t="s">
        <v>537</v>
      </c>
      <c r="C173" s="7" t="s">
        <v>13</v>
      </c>
      <c r="D173" s="7" t="s">
        <v>443</v>
      </c>
      <c r="E173" s="7" t="s">
        <v>444</v>
      </c>
      <c r="F173" s="11">
        <v>45203</v>
      </c>
      <c r="G173" s="11">
        <v>45232</v>
      </c>
      <c r="H173" s="12">
        <v>2600</v>
      </c>
      <c r="I173" s="7" t="s">
        <v>538</v>
      </c>
      <c r="J173" s="7" t="s">
        <v>446</v>
      </c>
    </row>
    <row r="174" ht="18" customHeight="1" spans="1:10">
      <c r="A174" s="7" t="s">
        <v>539</v>
      </c>
      <c r="B174" s="7" t="s">
        <v>540</v>
      </c>
      <c r="C174" s="7" t="s">
        <v>13</v>
      </c>
      <c r="D174" s="7" t="s">
        <v>443</v>
      </c>
      <c r="E174" s="7" t="s">
        <v>444</v>
      </c>
      <c r="F174" s="11">
        <v>45203</v>
      </c>
      <c r="G174" s="11">
        <v>45232</v>
      </c>
      <c r="H174" s="12">
        <v>2600</v>
      </c>
      <c r="I174" s="7" t="s">
        <v>541</v>
      </c>
      <c r="J174" s="7" t="s">
        <v>446</v>
      </c>
    </row>
    <row r="175" ht="18" customHeight="1" spans="1:10">
      <c r="A175" s="7" t="s">
        <v>542</v>
      </c>
      <c r="B175" s="7" t="s">
        <v>543</v>
      </c>
      <c r="C175" s="7" t="s">
        <v>13</v>
      </c>
      <c r="D175" s="7" t="s">
        <v>443</v>
      </c>
      <c r="E175" s="7" t="s">
        <v>444</v>
      </c>
      <c r="F175" s="11">
        <v>45203</v>
      </c>
      <c r="G175" s="11">
        <v>45232</v>
      </c>
      <c r="H175" s="12">
        <v>2600</v>
      </c>
      <c r="I175" s="7" t="s">
        <v>544</v>
      </c>
      <c r="J175" s="7" t="s">
        <v>446</v>
      </c>
    </row>
    <row r="176" ht="18" customHeight="1" spans="1:10">
      <c r="A176" s="7" t="s">
        <v>545</v>
      </c>
      <c r="B176" s="7" t="s">
        <v>546</v>
      </c>
      <c r="C176" s="7" t="s">
        <v>13</v>
      </c>
      <c r="D176" s="7" t="s">
        <v>443</v>
      </c>
      <c r="E176" s="7" t="s">
        <v>444</v>
      </c>
      <c r="F176" s="11">
        <v>45203</v>
      </c>
      <c r="G176" s="11">
        <v>45232</v>
      </c>
      <c r="H176" s="12">
        <v>2600</v>
      </c>
      <c r="I176" s="7" t="s">
        <v>547</v>
      </c>
      <c r="J176" s="7" t="s">
        <v>446</v>
      </c>
    </row>
    <row r="177" ht="18" customHeight="1" spans="1:10">
      <c r="A177" s="7" t="s">
        <v>548</v>
      </c>
      <c r="B177" s="7" t="s">
        <v>549</v>
      </c>
      <c r="C177" s="7" t="s">
        <v>13</v>
      </c>
      <c r="D177" s="7" t="s">
        <v>443</v>
      </c>
      <c r="E177" s="7" t="s">
        <v>444</v>
      </c>
      <c r="F177" s="11">
        <v>45203</v>
      </c>
      <c r="G177" s="11">
        <v>45232</v>
      </c>
      <c r="H177" s="12">
        <v>2600</v>
      </c>
      <c r="I177" s="7" t="s">
        <v>550</v>
      </c>
      <c r="J177" s="7" t="s">
        <v>446</v>
      </c>
    </row>
    <row r="178" ht="18" customHeight="1" spans="1:10">
      <c r="A178" s="7" t="s">
        <v>551</v>
      </c>
      <c r="B178" s="7" t="s">
        <v>552</v>
      </c>
      <c r="C178" s="7" t="s">
        <v>113</v>
      </c>
      <c r="D178" s="7" t="s">
        <v>443</v>
      </c>
      <c r="E178" s="7" t="s">
        <v>444</v>
      </c>
      <c r="F178" s="11">
        <v>45203</v>
      </c>
      <c r="G178" s="11">
        <v>45232</v>
      </c>
      <c r="H178" s="12">
        <v>2600</v>
      </c>
      <c r="I178" s="7" t="s">
        <v>553</v>
      </c>
      <c r="J178" s="7" t="s">
        <v>446</v>
      </c>
    </row>
    <row r="179" ht="18" customHeight="1" spans="1:10">
      <c r="A179" s="7" t="s">
        <v>554</v>
      </c>
      <c r="B179" s="7" t="s">
        <v>555</v>
      </c>
      <c r="C179" s="7" t="s">
        <v>13</v>
      </c>
      <c r="D179" s="7" t="s">
        <v>443</v>
      </c>
      <c r="E179" s="7" t="s">
        <v>444</v>
      </c>
      <c r="F179" s="11">
        <v>45203</v>
      </c>
      <c r="G179" s="11">
        <v>45232</v>
      </c>
      <c r="H179" s="12">
        <v>2600</v>
      </c>
      <c r="I179" s="7" t="s">
        <v>556</v>
      </c>
      <c r="J179" s="7" t="s">
        <v>446</v>
      </c>
    </row>
    <row r="180" ht="18" customHeight="1" spans="1:10">
      <c r="A180" s="7" t="s">
        <v>557</v>
      </c>
      <c r="B180" s="7" t="s">
        <v>558</v>
      </c>
      <c r="C180" s="7" t="s">
        <v>13</v>
      </c>
      <c r="D180" s="7" t="s">
        <v>443</v>
      </c>
      <c r="E180" s="7" t="s">
        <v>444</v>
      </c>
      <c r="F180" s="11">
        <v>45203</v>
      </c>
      <c r="G180" s="11">
        <v>45232</v>
      </c>
      <c r="H180" s="12">
        <v>2600</v>
      </c>
      <c r="I180" s="7" t="s">
        <v>559</v>
      </c>
      <c r="J180" s="7" t="s">
        <v>446</v>
      </c>
    </row>
    <row r="181" ht="18" customHeight="1" spans="1:10">
      <c r="A181" s="7" t="s">
        <v>560</v>
      </c>
      <c r="B181" s="7" t="s">
        <v>561</v>
      </c>
      <c r="C181" s="7" t="s">
        <v>13</v>
      </c>
      <c r="D181" s="7" t="s">
        <v>443</v>
      </c>
      <c r="E181" s="7" t="s">
        <v>444</v>
      </c>
      <c r="F181" s="11">
        <v>45203</v>
      </c>
      <c r="G181" s="11">
        <v>45232</v>
      </c>
      <c r="H181" s="12">
        <v>2600</v>
      </c>
      <c r="I181" s="7" t="s">
        <v>562</v>
      </c>
      <c r="J181" s="7" t="s">
        <v>446</v>
      </c>
    </row>
    <row r="182" ht="18" customHeight="1" spans="1:10">
      <c r="A182" s="7" t="s">
        <v>563</v>
      </c>
      <c r="B182" s="7" t="s">
        <v>564</v>
      </c>
      <c r="C182" s="7" t="s">
        <v>13</v>
      </c>
      <c r="D182" s="7" t="s">
        <v>443</v>
      </c>
      <c r="E182" s="7" t="s">
        <v>444</v>
      </c>
      <c r="F182" s="11">
        <v>45203</v>
      </c>
      <c r="G182" s="11">
        <v>45232</v>
      </c>
      <c r="H182" s="12">
        <v>2600</v>
      </c>
      <c r="I182" s="7" t="s">
        <v>565</v>
      </c>
      <c r="J182" s="7" t="s">
        <v>446</v>
      </c>
    </row>
    <row r="183" ht="18" customHeight="1" spans="1:10">
      <c r="A183" s="7" t="s">
        <v>566</v>
      </c>
      <c r="B183" s="7" t="s">
        <v>567</v>
      </c>
      <c r="C183" s="7" t="s">
        <v>13</v>
      </c>
      <c r="D183" s="7" t="s">
        <v>443</v>
      </c>
      <c r="E183" s="7" t="s">
        <v>444</v>
      </c>
      <c r="F183" s="11">
        <v>45203</v>
      </c>
      <c r="G183" s="11">
        <v>45232</v>
      </c>
      <c r="H183" s="12">
        <v>2600</v>
      </c>
      <c r="I183" s="7" t="s">
        <v>568</v>
      </c>
      <c r="J183" s="7" t="s">
        <v>446</v>
      </c>
    </row>
    <row r="184" ht="18" customHeight="1" spans="1:10">
      <c r="A184" s="7" t="s">
        <v>569</v>
      </c>
      <c r="B184" s="7" t="s">
        <v>570</v>
      </c>
      <c r="C184" s="7" t="s">
        <v>13</v>
      </c>
      <c r="D184" s="7" t="s">
        <v>443</v>
      </c>
      <c r="E184" s="7" t="s">
        <v>444</v>
      </c>
      <c r="F184" s="11">
        <v>45203</v>
      </c>
      <c r="G184" s="11">
        <v>45232</v>
      </c>
      <c r="H184" s="12">
        <v>2600</v>
      </c>
      <c r="I184" s="7" t="s">
        <v>571</v>
      </c>
      <c r="J184" s="7" t="s">
        <v>446</v>
      </c>
    </row>
    <row r="185" ht="18" customHeight="1" spans="1:10">
      <c r="A185" s="7" t="s">
        <v>572</v>
      </c>
      <c r="B185" s="7" t="s">
        <v>573</v>
      </c>
      <c r="C185" s="7" t="s">
        <v>13</v>
      </c>
      <c r="D185" s="7" t="s">
        <v>443</v>
      </c>
      <c r="E185" s="7" t="s">
        <v>444</v>
      </c>
      <c r="F185" s="11">
        <v>45203</v>
      </c>
      <c r="G185" s="11">
        <v>45232</v>
      </c>
      <c r="H185" s="12">
        <v>2600</v>
      </c>
      <c r="I185" s="7" t="s">
        <v>574</v>
      </c>
      <c r="J185" s="7" t="s">
        <v>446</v>
      </c>
    </row>
    <row r="186" ht="18" customHeight="1" spans="1:10">
      <c r="A186" s="7" t="s">
        <v>575</v>
      </c>
      <c r="B186" s="7" t="s">
        <v>576</v>
      </c>
      <c r="C186" s="7" t="s">
        <v>13</v>
      </c>
      <c r="D186" s="7" t="s">
        <v>443</v>
      </c>
      <c r="E186" s="7" t="s">
        <v>444</v>
      </c>
      <c r="F186" s="11">
        <v>45203</v>
      </c>
      <c r="G186" s="11">
        <v>45232</v>
      </c>
      <c r="H186" s="12">
        <v>2600</v>
      </c>
      <c r="I186" s="7" t="s">
        <v>577</v>
      </c>
      <c r="J186" s="7" t="s">
        <v>446</v>
      </c>
    </row>
  </sheetData>
  <autoFilter ref="A2:O141">
    <extLst/>
  </autoFilter>
  <mergeCells count="1">
    <mergeCell ref="A1:J1"/>
  </mergeCells>
  <dataValidations count="6">
    <dataValidation type="list" allowBlank="1" showInputMessage="1" showErrorMessage="1" sqref="IF2 SB2 ABX2 ALT2 AVP2 BFL2 BPH2 BZD2 CIZ2 CSV2 DCR2 DMN2 DWJ2 EGF2 EQB2 EZX2 FJT2 FTP2 GDL2 GNH2 GXD2 HGZ2 HQV2 IAR2 IKN2 IUJ2 JEF2 JOB2 JXX2 KHT2 KRP2 LBL2 LLH2 LVD2 MEZ2 MOV2 MYR2 NIN2 NSJ2 OCF2 OMB2 OVX2 PFT2 PPP2 PZL2 QJH2 QTD2 RCZ2 RMV2 RWR2 SGN2 SQJ2 TAF2 TKB2 TTX2 UDT2 UNP2 UXL2 VHH2 VRD2 WAZ2 WKV2 WUR2 IF3:IF1048576 SB3:SB1048576 ABX3:ABX1048576 ALT3:ALT1048576 AVP3:AVP1048576 BFL3:BFL1048576 BPH3:BPH1048576 BZD3:BZD1048576 CIZ3:CIZ1048576 CSV3:CSV1048576 DCR3:DCR1048576 DMN3:DMN1048576 DWJ3:DWJ1048576 EGF3:EGF1048576 EQB3:EQB1048576 EZX3:EZX1048576 FJT3:FJT1048576 FTP3:FTP1048576 GDL3:GDL1048576 GNH3:GNH1048576 GXD3:GXD1048576 HGZ3:HGZ1048576 HQV3:HQV1048576 IAR3:IAR1048576 IKN3:IKN1048576 IUJ3:IUJ1048576 JEF3:JEF1048576 JOB3:JOB1048576 JXX3:JXX1048576 KHT3:KHT1048576 KRP3:KRP1048576 LBL3:LBL1048576 LLH3:LLH1048576 LVD3:LVD1048576 MEZ3:MEZ1048576 MOV3:MOV1048576 MYR3:MYR1048576 NIN3:NIN1048576 NSJ3:NSJ1048576 OCF3:OCF1048576 OMB3:OMB1048576 OVX3:OVX1048576 PFT3:PFT1048576 PPP3:PPP1048576 PZL3:PZL1048576 QJH3:QJH1048576 QTD3:QTD1048576 RCZ3:RCZ1048576 RMV3:RMV1048576 RWR3:RWR1048576 SGN3:SGN1048576 SQJ3:SQJ1048576 TAF3:TAF1048576 TKB3:TKB1048576 TTX3:TTX1048576 UDT3:UDT1048576 UNP3:UNP1048576 UXL3:UXL1048576 VHH3:VHH1048576 VRD3:VRD1048576 WAZ3:WAZ1048576 WKV3:WKV1048576 WUR3:WUR1048576">
      <formula1>"男,女"</formula1>
    </dataValidation>
    <dataValidation type="list" allowBlank="1" showInputMessage="1" showErrorMessage="1" sqref="II2 SE2 ACA2 ALW2 AVS2 BFO2 BPK2 BZG2 CJC2 CSY2 DCU2 DMQ2 DWM2 EGI2 EQE2 FAA2 FJW2 FTS2 GDO2 GNK2 GXG2 HHC2 HQY2 IAU2 IKQ2 IUM2 JEI2 JOE2 JYA2 KHW2 KRS2 LBO2 LLK2 LVG2 MFC2 MOY2 MYU2 NIQ2 NSM2 OCI2 OME2 OWA2 PFW2 PPS2 PZO2 QJK2 QTG2 RDC2 RMY2 RWU2 SGQ2 SQM2 TAI2 TKE2 TUA2 UDW2 UNS2 UXO2 VHK2 VRG2 WBC2 WKY2 WUU2 II3:II1048576 SE3:SE1048576 ACA3:ACA1048576 ALW3:ALW1048576 AVS3:AVS1048576 BFO3:BFO1048576 BPK3:BPK1048576 BZG3:BZG1048576 CJC3:CJC1048576 CSY3:CSY1048576 DCU3:DCU1048576 DMQ3:DMQ1048576 DWM3:DWM1048576 EGI3:EGI1048576 EQE3:EQE1048576 FAA3:FAA1048576 FJW3:FJW1048576 FTS3:FTS1048576 GDO3:GDO1048576 GNK3:GNK1048576 GXG3:GXG1048576 HHC3:HHC1048576 HQY3:HQY1048576 IAU3:IAU1048576 IKQ3:IKQ1048576 IUM3:IUM1048576 JEI3:JEI1048576 JOE3:JOE1048576 JYA3:JYA1048576 KHW3:KHW1048576 KRS3:KRS1048576 LBO3:LBO1048576 LLK3:LLK1048576 LVG3:LVG1048576 MFC3:MFC1048576 MOY3:MOY1048576 MYU3:MYU1048576 NIQ3:NIQ1048576 NSM3:NSM1048576 OCI3:OCI1048576 OME3:OME1048576 OWA3:OWA1048576 PFW3:PFW1048576 PPS3:PPS1048576 PZO3:PZO1048576 QJK3:QJK1048576 QTG3:QTG1048576 RDC3:RDC1048576 RMY3:RMY1048576 RWU3:RWU1048576 SGQ3:SGQ1048576 SQM3:SQM1048576 TAI3:TAI1048576 TKE3:TKE1048576 TUA3:TUA1048576 UDW3:UDW1048576 UNS3:UNS1048576 UXO3:UXO1048576 VHK3:VHK1048576 VRG3:VRG1048576 WBC3:WBC1048576 WKY3:WKY1048576 WUU3:WUU1048576">
      <formula1>"贫困劳动力,毕业学年高校毕业生,城乡未继续升学的应届初高中毕业生,农村转移就业劳动者,城镇登记失业人员,大学生村官,自主择业军队转业干部"</formula1>
    </dataValidation>
    <dataValidation type="list" allowBlank="1" showInputMessage="1" showErrorMessage="1" sqref="IK2 SG2 ACC2 ALY2 AVU2 BFQ2 BPM2 BZI2 CJE2 CTA2 DCW2 DMS2 DWO2 EGK2 EQG2 FAC2 FJY2 FTU2 GDQ2 GNM2 GXI2 HHE2 HRA2 IAW2 IKS2 IUO2 JEK2 JOG2 JYC2 KHY2 KRU2 LBQ2 LLM2 LVI2 MFE2 MPA2 MYW2 NIS2 NSO2 OCK2 OMG2 OWC2 PFY2 PPU2 PZQ2 QJM2 QTI2 RDE2 RNA2 RWW2 SGS2 SQO2 TAK2 TKG2 TUC2 UDY2 UNU2 UXQ2 VHM2 VRI2 WBE2 WLA2 WUW2 IK3:IK1048576 SG3:SG1048576 ACC3:ACC1048576 ALY3:ALY1048576 AVU3:AVU1048576 BFQ3:BFQ1048576 BPM3:BPM1048576 BZI3:BZI1048576 CJE3:CJE1048576 CTA3:CTA1048576 DCW3:DCW1048576 DMS3:DMS1048576 DWO3:DWO1048576 EGK3:EGK1048576 EQG3:EQG1048576 FAC3:FAC1048576 FJY3:FJY1048576 FTU3:FTU1048576 GDQ3:GDQ1048576 GNM3:GNM1048576 GXI3:GXI1048576 HHE3:HHE1048576 HRA3:HRA1048576 IAW3:IAW1048576 IKS3:IKS1048576 IUO3:IUO1048576 JEK3:JEK1048576 JOG3:JOG1048576 JYC3:JYC1048576 KHY3:KHY1048576 KRU3:KRU1048576 LBQ3:LBQ1048576 LLM3:LLM1048576 LVI3:LVI1048576 MFE3:MFE1048576 MPA3:MPA1048576 MYW3:MYW1048576 NIS3:NIS1048576 NSO3:NSO1048576 OCK3:OCK1048576 OMG3:OMG1048576 OWC3:OWC1048576 PFY3:PFY1048576 PPU3:PPU1048576 PZQ3:PZQ1048576 QJM3:QJM1048576 QTI3:QTI1048576 RDE3:RDE1048576 RNA3:RNA1048576 RWW3:RWW1048576 SGS3:SGS1048576 SQO3:SQO1048576 TAK3:TAK1048576 TKG3:TKG1048576 TUC3:TUC1048576 UDY3:UDY1048576 UNU3:UNU1048576 UXQ3:UXQ1048576 VHM3:VHM1048576 VRI3:VRI1048576 WBE3:WBE1048576 WLA3:WLA1048576 WUW3:WUW1048576">
      <formula1>"一级,二级,三级,四级,五级"</formula1>
    </dataValidation>
    <dataValidation allowBlank="1" showInputMessage="1" showErrorMessage="1" promptTitle="补贴金额" prompt="每8个课时，最多不超过180元" sqref="H28 H3:H27 H29:H69 H70:H102 H103:H141 H142:H186 H187:H1048576"/>
    <dataValidation allowBlank="1" showInputMessage="1" showErrorMessage="1" sqref="ALZ3:AMD64298 CJF3:CJJ64298 EGL3:EGP64298 GDR3:GDV64298 IAX3:IBB64298 JYD3:JYH64298 LVJ3:LVN64298 NSP3:NST64298 PPV3:PPZ64298 RNB3:RNF64298 TKH3:TKL64298 VHN3:VHR64298 AVV916268:AVZ981802 CTB916268:CTF981802 EQH916268:EQL981802 GNN916268:GNR981802 IKT916268:IKX981802 KHZ916268:KID981802 MFF916268:MFJ981802 OCL916268:OCP981802 PZR916268:PZV981802 RWX916268:RXB981802 TUD916268:TUH981802 VRJ916268:VRN981802 IL916268:IP981802 BFR916268:BFV981802 DCX916268:DDB981802 FAD916268:FAH981802 GXJ916268:GXN981802 IUP916268:IUT981802 KRV916268:KRZ981802 MPB916268:MPF981802 OMH916268:OML981802 QJN916268:QJR981802 SGT916268:SGX981802 UDZ916268:UED981802 WBF916268:WBJ981802 SH916268:SL981802 BPN916268:BPR981802 DMT916268:DMX981802 FJZ916268:FKD981802 HHF916268:HHJ981802 JEL916268:JEP981802 LBR916268:LBV981802 MYX916268:MZB981802 OWD916268:OWH981802 QTJ916268:QTN981802 SQP916268:SQT981802 UNV916268:UNZ981802 WLB916268:WLF981802 ALZ981804:AMD1048576 CJF981804:CJJ1048576 EGL981804:EGP1048576 GDR981804:GDV1048576 IAX981804:IBB1048576 JYD981804:JYH1048576 LVJ981804:LVN1048576 NSP981804:NST1048576 PPV981804:PPZ1048576 RNB981804:RNF1048576 TKH981804:TKL1048576 VHN981804:VHR1048576 ALZ916268:AMD981802 CJF916268:CJJ981802 EGL916268:EGP981802 GDR916268:GDV981802 IAX916268:IBB981802 JYD916268:JYH981802 LVJ916268:LVN981802 NSP916268:NST981802 PPV916268:PPZ981802 RNB916268:RNF981802 TKH916268:TKL981802 VHN916268:VHR981802 ACD916268:ACH981802 BZJ916268:BZN981802 DWP916268:DWT981802 FTV916268:FTZ981802 HRB916268:HRF981802 JOH916268:JOL981802 LLN916268:LLR981802 NIT916268:NIX981802 PFZ916268:PGD981802 RDF916268:RDJ981802 TAL916268:TAP981802 UXR916268:UXV981802 WUX916268:WVB981802 AVV981804:AVZ1048576 CTB981804:CTF1048576 EQH981804:EQL1048576 GNN981804:GNR1048576 IKT981804:IKX1048576 KHZ981804:KID1048576 MFF981804:MFJ1048576 OCL981804:OCP1048576 PZR981804:PZV1048576 RWX981804:RXB1048576 TUD981804:TUH1048576 VRJ981804:VRN1048576 IL3:IP64298 BFR3:BFV64298 DCX3:DDB64298 FAD3:FAH64298 GXJ3:GXN64298 IUP3:IUT64298 KRV3:KRZ64298 MPB3:MPF64298 OMH3:OML64298 QJN3:QJR64298 SGT3:SGX64298 UDZ3:UED64298 WBF3:WBJ64298 AVV3:AVZ64298 CTB3:CTF64298 EQH3:EQL64298 GNN3:GNR64298 IKT3:IKX64298 KHZ3:KID64298 MFF3:MFJ64298 OCL3:OCP64298 PZR3:PZV64298 RWX3:RXB64298 TUD3:TUH64298 VRJ3:VRN64298 SH981804:SL1048576 BPN981804:BPR1048576 DMT981804:DMX1048576 FJZ981804:FKD1048576 HHF981804:HHJ1048576 JEL981804:JEP1048576 LBR981804:LBV1048576 MYX981804:MZB1048576 OWD981804:OWH1048576 QTJ981804:QTN1048576 SQP981804:SQT1048576 UNV981804:UNZ1048576 WLB981804:WLF1048576 IL981804:IP1048576 BFR981804:BFV1048576 DCX981804:DDB1048576 FAD981804:FAH1048576 GXJ981804:GXN1048576 IUP981804:IUT1048576 KRV981804:KRZ1048576 MPB981804:MPF1048576 OMH981804:OML1048576 QJN981804:QJR1048576 SGT981804:SGX1048576 UDZ981804:UED1048576 WBF981804:WBJ1048576 ACD981804:ACH1048576 BZJ981804:BZN1048576 DWP981804:DWT1048576 FTV981804:FTZ1048576 HRB981804:HRF1048576 JOH981804:JOL1048576 LLN981804:LLR1048576 NIT981804:NIX1048576 PFZ981804:PGD1048576 RDF981804:RDJ1048576 TAL981804:TAP1048576 UXR981804:UXV1048576 WUX981804:WVB1048576 ACD3:ACH64298 BZJ3:BZN64298 DWP3:DWT64298 FTV3:FTZ64298 HRB3:HRF64298 JOH3:JOL64298 LLN3:LLR64298 NIT3:NIX64298 PFZ3:PGD64298 RDF3:RDJ64298 TAL3:TAP64298 UXR3:UXV64298 WUX3:WVB64298 SH3:SL64298 BPN3:BPR64298 DMT3:DMX64298 FJZ3:FKD64298 HHF3:HHJ64298 JEL3:JEP64298 LBR3:LBV64298 MYX3:MZB64298 OWD3:OWH64298 QTJ3:QTN64298 SQP3:SQT64298 UNV3:UNZ64298 WLB3:WLF64298 AVV64300:AVZ129834 CTB64300:CTF129834 EQH64300:EQL129834 GNN64300:GNR129834 IKT64300:IKX129834 KHZ64300:KID129834 MFF64300:MFJ129834 OCL64300:OCP129834 PZR64300:PZV129834 RWX64300:RXB129834 TUD64300:TUH129834 VRJ64300:VRN129834 IL64300:IP129834 BFR64300:BFV129834 DCX64300:DDB129834 FAD64300:FAH129834 GXJ64300:GXN129834 IUP64300:IUT129834 KRV64300:KRZ129834 MPB64300:MPF129834 OMH64300:OML129834 QJN64300:QJR129834 SGT64300:SGX129834 UDZ64300:UED129834 WBF64300:WBJ129834 SH64300:SL129834 BPN64300:BPR129834 DMT64300:DMX129834 FJZ64300:FKD129834 HHF64300:HHJ129834 JEL64300:JEP129834 LBR64300:LBV129834 MYX64300:MZB129834 OWD64300:OWH129834 QTJ64300:QTN129834 SQP64300:SQT129834 UNV64300:UNZ129834 WLB64300:WLF129834 ACD64300:ACH129834 BZJ64300:BZN129834 DWP64300:DWT129834 FTV64300:FTZ129834 HRB64300:HRF129834 JOH64300:JOL129834 LLN64300:LLR129834 NIT64300:NIX129834 PFZ64300:PGD129834 RDF64300:RDJ129834 TAL64300:TAP129834 UXR64300:UXV129834 WUX64300:WVB129834 ALZ64300:AMD129834 CJF64300:CJJ129834 EGL64300:EGP129834 GDR64300:GDV129834 IAX64300:IBB129834 JYD64300:JYH129834 LVJ64300:LVN129834 NSP64300:NST129834 PPV64300:PPZ129834 RNB64300:RNF129834 TKH64300:TKL129834 VHN64300:VHR129834 AVV129836:AVZ195370 CTB129836:CTF195370 EQH129836:EQL195370 GNN129836:GNR195370 IKT129836:IKX195370 KHZ129836:KID195370 MFF129836:MFJ195370 OCL129836:OCP195370 PZR129836:PZV195370 RWX129836:RXB195370 TUD129836:TUH195370 VRJ129836:VRN195370 IL129836:IP195370 BFR129836:BFV195370 DCX129836:DDB195370 FAD129836:FAH195370 GXJ129836:GXN195370 IUP129836:IUT195370 KRV129836:KRZ195370 MPB129836:MPF195370 OMH129836:OML195370 QJN129836:QJR195370 SGT129836:SGX195370 UDZ129836:UED195370 WBF129836:WBJ195370 SH129836:SL195370 BPN129836:BPR195370 DMT129836:DMX195370 FJZ129836:FKD195370 HHF129836:HHJ195370 JEL129836:JEP195370 LBR129836:LBV195370 MYX129836:MZB195370 OWD129836:OWH195370 QTJ129836:QTN195370 SQP129836:SQT195370 UNV129836:UNZ195370 WLB129836:WLF195370 ACD129836:ACH195370 BZJ129836:BZN195370 DWP129836:DWT195370 FTV129836:FTZ195370 HRB129836:HRF195370 JOH129836:JOL195370 LLN129836:LLR195370 NIT129836:NIX195370 PFZ129836:PGD195370 RDF129836:RDJ195370 TAL129836:TAP195370 UXR129836:UXV195370 WUX129836:WVB195370 ALZ129836:AMD195370 CJF129836:CJJ195370 EGL129836:EGP195370 GDR129836:GDV195370 IAX129836:IBB195370 JYD129836:JYH195370 LVJ129836:LVN195370 NSP129836:NST195370 PPV129836:PPZ195370 RNB129836:RNF195370 TKH129836:TKL195370 VHN129836:VHR195370 AVV195372:AVZ260906 CTB195372:CTF260906 EQH195372:EQL260906 GNN195372:GNR260906 IKT195372:IKX260906 KHZ195372:KID260906 MFF195372:MFJ260906 OCL195372:OCP260906 PZR195372:PZV260906 RWX195372:RXB260906 TUD195372:TUH260906 VRJ195372:VRN260906 IL195372:IP260906 BFR195372:BFV260906 DCX195372:DDB260906 FAD195372:FAH260906 GXJ195372:GXN260906 IUP195372:IUT260906 KRV195372:KRZ260906 MPB195372:MPF260906 OMH195372:OML260906 QJN195372:QJR260906 SGT195372:SGX260906 UDZ195372:UED260906 WBF195372:WBJ260906 SH195372:SL260906 BPN195372:BPR260906 DMT195372:DMX260906 FJZ195372:FKD260906 HHF195372:HHJ260906 JEL195372:JEP260906 LBR195372:LBV260906 MYX195372:MZB260906 OWD195372:OWH260906 QTJ195372:QTN260906 SQP195372:SQT260906 UNV195372:UNZ260906 WLB195372:WLF260906 ACD195372:ACH260906 BZJ195372:BZN260906 DWP195372:DWT260906 FTV195372:FTZ260906 HRB195372:HRF260906 JOH195372:JOL260906 LLN195372:LLR260906 NIT195372:NIX260906 PFZ195372:PGD260906 RDF195372:RDJ260906 TAL195372:TAP260906 UXR195372:UXV260906 WUX195372:WVB260906 ALZ195372:AMD260906 CJF195372:CJJ260906 EGL195372:EGP260906 GDR195372:GDV260906 IAX195372:IBB260906 JYD195372:JYH260906 LVJ195372:LVN260906 NSP195372:NST260906 PPV195372:PPZ260906 RNB195372:RNF260906 TKH195372:TKL260906 VHN195372:VHR260906 AVV260908:AVZ326442 CTB260908:CTF326442 EQH260908:EQL326442 GNN260908:GNR326442 IKT260908:IKX326442 KHZ260908:KID326442 MFF260908:MFJ326442 OCL260908:OCP326442 PZR260908:PZV326442 RWX260908:RXB326442 TUD260908:TUH326442 VRJ260908:VRN326442 IL260908:IP326442 BFR260908:BFV326442 DCX260908:DDB326442 FAD260908:FAH326442 GXJ260908:GXN326442 IUP260908:IUT326442 KRV260908:KRZ326442 MPB260908:MPF326442 OMH260908:OML326442 QJN260908:QJR326442 SGT260908:SGX326442 UDZ260908:UED326442 WBF260908:WBJ326442 SH260908:SL326442 BPN260908:BPR326442 DMT260908:DMX326442 FJZ260908:FKD326442 HHF260908:HHJ326442 JEL260908:JEP326442 LBR260908:LBV326442 MYX260908:MZB326442 OWD260908:OWH326442 QTJ260908:QTN326442 SQP260908:SQT326442 UNV260908:UNZ326442 WLB260908:WLF326442 ACD260908:ACH326442 BZJ260908:BZN326442 DWP260908:DWT326442 FTV260908:FTZ326442 HRB260908:HRF326442 JOH260908:JOL326442 LLN260908:LLR326442 NIT260908:NIX326442 PFZ260908:PGD326442 RDF260908:RDJ326442 TAL260908:TAP326442 UXR260908:UXV326442 WUX260908:WVB326442 ALZ260908:AMD326442 CJF260908:CJJ326442 EGL260908:EGP326442 GDR260908:GDV326442 IAX260908:IBB326442 JYD260908:JYH326442 LVJ260908:LVN326442 NSP260908:NST326442 PPV260908:PPZ326442 RNB260908:RNF326442 TKH260908:TKL326442 VHN260908:VHR326442 AVV326444:AVZ391978 CTB326444:CTF391978 EQH326444:EQL391978 GNN326444:GNR391978 IKT326444:IKX391978 KHZ326444:KID391978 MFF326444:MFJ391978 OCL326444:OCP391978 PZR326444:PZV391978 RWX326444:RXB391978 TUD326444:TUH391978 VRJ326444:VRN391978 IL326444:IP391978 BFR326444:BFV391978 DCX326444:DDB391978 FAD326444:FAH391978 GXJ326444:GXN391978 IUP326444:IUT391978 KRV326444:KRZ391978 MPB326444:MPF391978 OMH326444:OML391978 QJN326444:QJR391978 SGT326444:SGX391978 UDZ326444:UED391978 WBF326444:WBJ391978 SH326444:SL391978 BPN326444:BPR391978 DMT326444:DMX391978 FJZ326444:FKD391978 HHF326444:HHJ391978 JEL326444:JEP391978 LBR326444:LBV391978 MYX326444:MZB391978 OWD326444:OWH391978 QTJ326444:QTN391978 SQP326444:SQT391978 UNV326444:UNZ391978 WLB326444:WLF391978 ACD326444:ACH391978 BZJ326444:BZN391978 DWP326444:DWT391978 FTV326444:FTZ391978 HRB326444:HRF391978 JOH326444:JOL391978 LLN326444:LLR391978 NIT326444:NIX391978 PFZ326444:PGD391978 RDF326444:RDJ391978 TAL326444:TAP391978 UXR326444:UXV391978 WUX326444:WVB391978 ALZ326444:AMD391978 CJF326444:CJJ391978 EGL326444:EGP391978 GDR326444:GDV391978 IAX326444:IBB391978 JYD326444:JYH391978 LVJ326444:LVN391978 NSP326444:NST391978 PPV326444:PPZ391978 RNB326444:RNF391978 TKH326444:TKL391978 VHN326444:VHR391978 AVV391980:AVZ457514 CTB391980:CTF457514 EQH391980:EQL457514 GNN391980:GNR457514 IKT391980:IKX457514 KHZ391980:KID457514 MFF391980:MFJ457514 OCL391980:OCP457514 PZR391980:PZV457514 RWX391980:RXB457514 TUD391980:TUH457514 VRJ391980:VRN457514 IL391980:IP457514 BFR391980:BFV457514 DCX391980:DDB457514 FAD391980:FAH457514 GXJ391980:GXN457514 IUP391980:IUT457514 KRV391980:KRZ457514 MPB391980:MPF457514 OMH391980:OML457514 QJN391980:QJR457514 SGT391980:SGX457514 UDZ391980:UED457514 WBF391980:WBJ457514 SH391980:SL457514 BPN391980:BPR457514 DMT391980:DMX457514 FJZ391980:FKD457514 HHF391980:HHJ457514 JEL391980:JEP457514 LBR391980:LBV457514 MYX391980:MZB457514 OWD391980:OWH457514 QTJ391980:QTN457514 SQP391980:SQT457514 UNV391980:UNZ457514 WLB391980:WLF457514 ACD391980:ACH457514 BZJ391980:BZN457514 DWP391980:DWT457514 FTV391980:FTZ457514 HRB391980:HRF457514 JOH391980:JOL457514 LLN391980:LLR457514 NIT391980:NIX457514 PFZ391980:PGD457514 RDF391980:RDJ457514 TAL391980:TAP457514 UXR391980:UXV457514 WUX391980:WVB457514 ALZ391980:AMD457514 CJF391980:CJJ457514 EGL391980:EGP457514 GDR391980:GDV457514 IAX391980:IBB457514 JYD391980:JYH457514 LVJ391980:LVN457514 NSP391980:NST457514 PPV391980:PPZ457514 RNB391980:RNF457514 TKH391980:TKL457514 VHN391980:VHR457514 AVV457516:AVZ523050 CTB457516:CTF523050 EQH457516:EQL523050 GNN457516:GNR523050 IKT457516:IKX523050 KHZ457516:KID523050 MFF457516:MFJ523050 OCL457516:OCP523050 PZR457516:PZV523050 RWX457516:RXB523050 TUD457516:TUH523050 VRJ457516:VRN523050 IL457516:IP523050 BFR457516:BFV523050 DCX457516:DDB523050 FAD457516:FAH523050 GXJ457516:GXN523050 IUP457516:IUT523050 KRV457516:KRZ523050 MPB457516:MPF523050 OMH457516:OML523050 QJN457516:QJR523050 SGT457516:SGX523050 UDZ457516:UED523050 WBF457516:WBJ523050 SH457516:SL523050 BPN457516:BPR523050 DMT457516:DMX523050 FJZ457516:FKD523050 HHF457516:HHJ523050 JEL457516:JEP523050 LBR457516:LBV523050 MYX457516:MZB523050 OWD457516:OWH523050 QTJ457516:QTN523050 SQP457516:SQT523050 UNV457516:UNZ523050 WLB457516:WLF523050 ACD457516:ACH523050 BZJ457516:BZN523050 DWP457516:DWT523050 FTV457516:FTZ523050 HRB457516:HRF523050 JOH457516:JOL523050 LLN457516:LLR523050 NIT457516:NIX523050 PFZ457516:PGD523050 RDF457516:RDJ523050 TAL457516:TAP523050 UXR457516:UXV523050 WUX457516:WVB523050 ALZ457516:AMD523050 CJF457516:CJJ523050 EGL457516:EGP523050 GDR457516:GDV523050 IAX457516:IBB523050 JYD457516:JYH523050 LVJ457516:LVN523050 NSP457516:NST523050 PPV457516:PPZ523050 RNB457516:RNF523050 TKH457516:TKL523050 VHN457516:VHR523050 AVV523052:AVZ588586 CTB523052:CTF588586 EQH523052:EQL588586 GNN523052:GNR588586 IKT523052:IKX588586 KHZ523052:KID588586 MFF523052:MFJ588586 OCL523052:OCP588586 PZR523052:PZV588586 RWX523052:RXB588586 TUD523052:TUH588586 VRJ523052:VRN588586 IL523052:IP588586 BFR523052:BFV588586 DCX523052:DDB588586 FAD523052:FAH588586 GXJ523052:GXN588586 IUP523052:IUT588586 KRV523052:KRZ588586 MPB523052:MPF588586 OMH523052:OML588586 QJN523052:QJR588586 SGT523052:SGX588586 UDZ523052:UED588586 WBF523052:WBJ588586 SH523052:SL588586 BPN523052:BPR588586 DMT523052:DMX588586 FJZ523052:FKD588586 HHF523052:HHJ588586 JEL523052:JEP588586 LBR523052:LBV588586 MYX523052:MZB588586 OWD523052:OWH588586 QTJ523052:QTN588586 SQP523052:SQT588586 UNV523052:UNZ588586 WLB523052:WLF588586 ACD523052:ACH588586 BZJ523052:BZN588586 DWP523052:DWT588586 FTV523052:FTZ588586 HRB523052:HRF588586 JOH523052:JOL588586 LLN523052:LLR588586 NIT523052:NIX588586 PFZ523052:PGD588586 RDF523052:RDJ588586 TAL523052:TAP588586 UXR523052:UXV588586 WUX523052:WVB588586 ALZ523052:AMD588586 CJF523052:CJJ588586 EGL523052:EGP588586 GDR523052:GDV588586 IAX523052:IBB588586 JYD523052:JYH588586 LVJ523052:LVN588586 NSP523052:NST588586 PPV523052:PPZ588586 RNB523052:RNF588586 TKH523052:TKL588586 VHN523052:VHR588586 AVV588588:AVZ654122 CTB588588:CTF654122 EQH588588:EQL654122 GNN588588:GNR654122 IKT588588:IKX654122 KHZ588588:KID654122 MFF588588:MFJ654122 OCL588588:OCP654122 PZR588588:PZV654122 RWX588588:RXB654122 TUD588588:TUH654122 VRJ588588:VRN654122 IL588588:IP654122 BFR588588:BFV654122 DCX588588:DDB654122 FAD588588:FAH654122 GXJ588588:GXN654122 IUP588588:IUT654122 KRV588588:KRZ654122 MPB588588:MPF654122 OMH588588:OML654122 QJN588588:QJR654122 SGT588588:SGX654122 UDZ588588:UED654122 WBF588588:WBJ654122 SH588588:SL654122 BPN588588:BPR654122 DMT588588:DMX654122 FJZ588588:FKD654122 HHF588588:HHJ654122 JEL588588:JEP654122 LBR588588:LBV654122 MYX588588:MZB654122 OWD588588:OWH654122 QTJ588588:QTN654122 SQP588588:SQT654122 UNV588588:UNZ654122 WLB588588:WLF654122 ACD588588:ACH654122 BZJ588588:BZN654122 DWP588588:DWT654122 FTV588588:FTZ654122 HRB588588:HRF654122 JOH588588:JOL654122 LLN588588:LLR654122 NIT588588:NIX654122 PFZ588588:PGD654122 RDF588588:RDJ654122 TAL588588:TAP654122 UXR588588:UXV654122 WUX588588:WVB654122 ALZ588588:AMD654122 CJF588588:CJJ654122 EGL588588:EGP654122 GDR588588:GDV654122 IAX588588:IBB654122 JYD588588:JYH654122 LVJ588588:LVN654122 NSP588588:NST654122 PPV588588:PPZ654122 RNB588588:RNF654122 TKH588588:TKL654122 VHN588588:VHR654122 AVV654124:AVZ719658 CTB654124:CTF719658 EQH654124:EQL719658 GNN654124:GNR719658 IKT654124:IKX719658 KHZ654124:KID719658 MFF654124:MFJ719658 OCL654124:OCP719658 PZR654124:PZV719658 RWX654124:RXB719658 TUD654124:TUH719658 VRJ654124:VRN719658 IL654124:IP719658 BFR654124:BFV719658 DCX654124:DDB719658 FAD654124:FAH719658 GXJ654124:GXN719658 IUP654124:IUT719658 KRV654124:KRZ719658 MPB654124:MPF719658 OMH654124:OML719658 QJN654124:QJR719658 SGT654124:SGX719658 UDZ654124:UED719658 WBF654124:WBJ719658 SH654124:SL719658 BPN654124:BPR719658 DMT654124:DMX719658 FJZ654124:FKD719658 HHF654124:HHJ719658 JEL654124:JEP719658 LBR654124:LBV719658 MYX654124:MZB719658 OWD654124:OWH719658 QTJ654124:QTN719658 SQP654124:SQT719658 UNV654124:UNZ719658 WLB654124:WLF719658 ACD654124:ACH719658 BZJ654124:BZN719658 DWP654124:DWT719658 FTV654124:FTZ719658 HRB654124:HRF719658 JOH654124:JOL719658 LLN654124:LLR719658 NIT654124:NIX719658 PFZ654124:PGD719658 RDF654124:RDJ719658 TAL654124:TAP719658 UXR654124:UXV719658 WUX654124:WVB719658 ALZ654124:AMD719658 CJF654124:CJJ719658 EGL654124:EGP719658 GDR654124:GDV719658 IAX654124:IBB719658 JYD654124:JYH719658 LVJ654124:LVN719658 NSP654124:NST719658 PPV654124:PPZ719658 RNB654124:RNF719658 TKH654124:TKL719658 VHN654124:VHR719658 AVV719660:AVZ785194 CTB719660:CTF785194 EQH719660:EQL785194 GNN719660:GNR785194 IKT719660:IKX785194 KHZ719660:KID785194 MFF719660:MFJ785194 OCL719660:OCP785194 PZR719660:PZV785194 RWX719660:RXB785194 TUD719660:TUH785194 VRJ719660:VRN785194 IL719660:IP785194 BFR719660:BFV785194 DCX719660:DDB785194 FAD719660:FAH785194 GXJ719660:GXN785194 IUP719660:IUT785194 KRV719660:KRZ785194 MPB719660:MPF785194 OMH719660:OML785194 QJN719660:QJR785194 SGT719660:SGX785194 UDZ719660:UED785194 WBF719660:WBJ785194 SH719660:SL785194 BPN719660:BPR785194 DMT719660:DMX785194 FJZ719660:FKD785194 HHF719660:HHJ785194 JEL719660:JEP785194 LBR719660:LBV785194 MYX719660:MZB785194 OWD719660:OWH785194 QTJ719660:QTN785194 SQP719660:SQT785194 UNV719660:UNZ785194 WLB719660:WLF785194 ACD719660:ACH785194 BZJ719660:BZN785194 DWP719660:DWT785194 FTV719660:FTZ785194 HRB719660:HRF785194 JOH719660:JOL785194 LLN719660:LLR785194 NIT719660:NIX785194 PFZ719660:PGD785194 RDF719660:RDJ785194 TAL719660:TAP785194 UXR719660:UXV785194 WUX719660:WVB785194 ALZ719660:AMD785194 CJF719660:CJJ785194 EGL719660:EGP785194 GDR719660:GDV785194 IAX719660:IBB785194 JYD719660:JYH785194 LVJ719660:LVN785194 NSP719660:NST785194 PPV719660:PPZ785194 RNB719660:RNF785194 TKH719660:TKL785194 VHN719660:VHR785194 AVV785196:AVZ850730 CTB785196:CTF850730 EQH785196:EQL850730 GNN785196:GNR850730 IKT785196:IKX850730 KHZ785196:KID850730 MFF785196:MFJ850730 OCL785196:OCP850730 PZR785196:PZV850730 RWX785196:RXB850730 TUD785196:TUH850730 VRJ785196:VRN850730 IL785196:IP850730 BFR785196:BFV850730 DCX785196:DDB850730 FAD785196:FAH850730 GXJ785196:GXN850730 IUP785196:IUT850730 KRV785196:KRZ850730 MPB785196:MPF850730 OMH785196:OML850730 QJN785196:QJR850730 SGT785196:SGX850730 UDZ785196:UED850730 WBF785196:WBJ850730 SH785196:SL850730 BPN785196:BPR850730 DMT785196:DMX850730 FJZ785196:FKD850730 HHF785196:HHJ850730 JEL785196:JEP850730 LBR785196:LBV850730 MYX785196:MZB850730 OWD785196:OWH850730 QTJ785196:QTN850730 SQP785196:SQT850730 UNV785196:UNZ850730 WLB785196:WLF850730 ACD785196:ACH850730 BZJ785196:BZN850730 DWP785196:DWT850730 FTV785196:FTZ850730 HRB785196:HRF850730 JOH785196:JOL850730 LLN785196:LLR850730 NIT785196:NIX850730 PFZ785196:PGD850730 RDF785196:RDJ850730 TAL785196:TAP850730 UXR785196:UXV850730 WUX785196:WVB850730 ALZ785196:AMD850730 CJF785196:CJJ850730 EGL785196:EGP850730 GDR785196:GDV850730 IAX785196:IBB850730 JYD785196:JYH850730 LVJ785196:LVN850730 NSP785196:NST850730 PPV785196:PPZ850730 RNB785196:RNF850730 TKH785196:TKL850730 VHN785196:VHR850730 AVV850732:AVZ916266 CTB850732:CTF916266 EQH850732:EQL916266 GNN850732:GNR916266 IKT850732:IKX916266 KHZ850732:KID916266 MFF850732:MFJ916266 OCL850732:OCP916266 PZR850732:PZV916266 RWX850732:RXB916266 TUD850732:TUH916266 VRJ850732:VRN916266 IL850732:IP916266 BFR850732:BFV916266 DCX850732:DDB916266 FAD850732:FAH916266 GXJ850732:GXN916266 IUP850732:IUT916266 KRV850732:KRZ916266 MPB850732:MPF916266 OMH850732:OML916266 QJN850732:QJR916266 SGT850732:SGX916266 UDZ850732:UED916266 WBF850732:WBJ916266 SH850732:SL916266 BPN850732:BPR916266 DMT850732:DMX916266 FJZ850732:FKD916266 HHF850732:HHJ916266 JEL850732:JEP916266 LBR850732:LBV916266 MYX850732:MZB916266 OWD850732:OWH916266 QTJ850732:QTN916266 SQP850732:SQT916266 UNV850732:UNZ916266 WLB850732:WLF916266 ACD850732:ACH916266 BZJ850732:BZN916266 DWP850732:DWT916266 FTV850732:FTZ916266 HRB850732:HRF916266 JOH850732:JOL916266 LLN850732:LLR916266 NIT850732:NIX916266 PFZ850732:PGD916266 RDF850732:RDJ916266 TAL850732:TAP916266 UXR850732:UXV916266 WUX850732:WVB916266 ALZ850732:AMD916266 CJF850732:CJJ916266 EGL850732:EGP916266 GDR850732:GDV916266 IAX850732:IBB916266 JYD850732:JYH916266 LVJ850732:LVN916266 NSP850732:NST916266 PPV850732:PPZ916266 RNB850732:RNF916266 TKH850732:TKL916266 VHN850732:VHR916266"/>
    <dataValidation type="date" operator="between" allowBlank="1" showInputMessage="1" showErrorMessage="1" error="请正确输入日期（yyyy-MM-dd）！" sqref="F3:G28 F29:G69 F70:G102 F103:G141 F187:G1048576 F142:G186">
      <formula1>1</formula1>
      <formula2>2958465</formula2>
    </dataValidation>
  </dataValidations>
  <pageMargins left="0.700694444444445" right="0.700694444444445" top="0.590277777777778" bottom="0.393055555555556"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紫嫣</cp:lastModifiedBy>
  <dcterms:created xsi:type="dcterms:W3CDTF">2006-09-16T00:00:00Z</dcterms:created>
  <dcterms:modified xsi:type="dcterms:W3CDTF">2023-11-15T08:37:05Z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02594E06C83E4B9F8B96E7185CB27993</vt:lpwstr>
  </property>
</Properties>
</file>