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265" tabRatio="167"/>
  </bookViews>
  <sheets>
    <sheet name="Sheet1" sheetId="1" r:id="rId1"/>
  </sheets>
  <definedNames>
    <definedName name="_xlnm._FilterDatabase" localSheetId="0" hidden="1">Sheet1!$A$2:$P$83</definedName>
    <definedName name="_xlnm.Print_Titles" localSheetId="0">Sheet1!$1:$2</definedName>
  </definedNames>
  <calcPr calcId="144525"/>
</workbook>
</file>

<file path=xl/sharedStrings.xml><?xml version="1.0" encoding="utf-8"?>
<sst xmlns="http://schemas.openxmlformats.org/spreadsheetml/2006/main" count="921" uniqueCount="411">
  <si>
    <t>西安市鄠邑区2023年第五批职业培训补贴人员花名册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</si>
  <si>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</si>
  <si>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</si>
  <si>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</si>
  <si>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</si>
  <si>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</si>
  <si>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</si>
  <si>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</si>
  <si>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</si>
  <si>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</si>
  <si>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</si>
  <si>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</si>
  <si>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邱菊梅</t>
  </si>
  <si>
    <t>女</t>
  </si>
  <si>
    <t>鑫诺第5期</t>
  </si>
  <si>
    <t>民间工艺品制作工</t>
  </si>
  <si>
    <t>202301125022547</t>
  </si>
  <si>
    <t>西安市鄠邑区鑫诺职业技能培训学校</t>
  </si>
  <si>
    <t>2</t>
  </si>
  <si>
    <t>刘粉霞</t>
  </si>
  <si>
    <t>202301125022548</t>
  </si>
  <si>
    <t>3</t>
  </si>
  <si>
    <t>柳碧侠</t>
  </si>
  <si>
    <t>202301125022549</t>
  </si>
  <si>
    <t>4</t>
  </si>
  <si>
    <t>李婉君</t>
  </si>
  <si>
    <t>202301125022550</t>
  </si>
  <si>
    <t>5</t>
  </si>
  <si>
    <t>梁艳</t>
  </si>
  <si>
    <t>202301125022551</t>
  </si>
  <si>
    <t>6</t>
  </si>
  <si>
    <t>周文娟</t>
  </si>
  <si>
    <t>202301125022552</t>
  </si>
  <si>
    <t>7</t>
  </si>
  <si>
    <t>石蕾茹</t>
  </si>
  <si>
    <t>202301125022553</t>
  </si>
  <si>
    <t>8</t>
  </si>
  <si>
    <t>耿亚琴</t>
  </si>
  <si>
    <t>202301125022554</t>
  </si>
  <si>
    <t>9</t>
  </si>
  <si>
    <t>王永妮</t>
  </si>
  <si>
    <t>202301125022555</t>
  </si>
  <si>
    <t>10</t>
  </si>
  <si>
    <t>曹敏</t>
  </si>
  <si>
    <t>202301125022556</t>
  </si>
  <si>
    <t>11</t>
  </si>
  <si>
    <t>马鲜峰</t>
  </si>
  <si>
    <t>202301125022557</t>
  </si>
  <si>
    <t>12</t>
  </si>
  <si>
    <t>李文</t>
  </si>
  <si>
    <t>202301125022558</t>
  </si>
  <si>
    <t>13</t>
  </si>
  <si>
    <t>石雪莲</t>
  </si>
  <si>
    <t>202301125022559</t>
  </si>
  <si>
    <t>14</t>
  </si>
  <si>
    <t>李明娟</t>
  </si>
  <si>
    <t>202301125022560</t>
  </si>
  <si>
    <t>15</t>
  </si>
  <si>
    <t>姚宝珍</t>
  </si>
  <si>
    <t>202301125022561</t>
  </si>
  <si>
    <t>16</t>
  </si>
  <si>
    <t>张祥</t>
  </si>
  <si>
    <t>202301125022562</t>
  </si>
  <si>
    <t>17</t>
  </si>
  <si>
    <t>胥雅萍</t>
  </si>
  <si>
    <t>202301125022563</t>
  </si>
  <si>
    <t>18</t>
  </si>
  <si>
    <t>寇春侠</t>
  </si>
  <si>
    <t>202301125022564</t>
  </si>
  <si>
    <t>19</t>
  </si>
  <si>
    <t>姜菜</t>
  </si>
  <si>
    <t>202301125022565</t>
  </si>
  <si>
    <t>20</t>
  </si>
  <si>
    <t>杨杰</t>
  </si>
  <si>
    <t>202301125022566</t>
  </si>
  <si>
    <t>21</t>
  </si>
  <si>
    <t>高红燕</t>
  </si>
  <si>
    <t>202301125022567</t>
  </si>
  <si>
    <t>22</t>
  </si>
  <si>
    <t>丁向东</t>
  </si>
  <si>
    <t>男</t>
  </si>
  <si>
    <t>202301125022568</t>
  </si>
  <si>
    <t>23</t>
  </si>
  <si>
    <t>王苏群</t>
  </si>
  <si>
    <t>202301125022569</t>
  </si>
  <si>
    <t>24</t>
  </si>
  <si>
    <t>虎粉绒</t>
  </si>
  <si>
    <t>202301125022570</t>
  </si>
  <si>
    <t>25</t>
  </si>
  <si>
    <t>张源</t>
  </si>
  <si>
    <t>202301125022571</t>
  </si>
  <si>
    <t>26</t>
  </si>
  <si>
    <t>张龙兰</t>
  </si>
  <si>
    <t>202301125022572</t>
  </si>
  <si>
    <t>27</t>
  </si>
  <si>
    <t>田翠</t>
  </si>
  <si>
    <t>202301125022573</t>
  </si>
  <si>
    <t>28</t>
  </si>
  <si>
    <t>张绒线</t>
  </si>
  <si>
    <t>202301125022574</t>
  </si>
  <si>
    <t>29</t>
  </si>
  <si>
    <t>贺会萍</t>
  </si>
  <si>
    <t>202301125022575</t>
  </si>
  <si>
    <t>30</t>
  </si>
  <si>
    <t>王玲</t>
  </si>
  <si>
    <t>202301125022576</t>
  </si>
  <si>
    <t>31</t>
  </si>
  <si>
    <t>贠雪艳</t>
  </si>
  <si>
    <t>202301125022577</t>
  </si>
  <si>
    <t>32</t>
  </si>
  <si>
    <t>彭姣姣</t>
  </si>
  <si>
    <t>202301125022578</t>
  </si>
  <si>
    <t>33</t>
  </si>
  <si>
    <t>吴娇娇</t>
  </si>
  <si>
    <t>202301125022579</t>
  </si>
  <si>
    <t>34</t>
  </si>
  <si>
    <t>余红艳</t>
  </si>
  <si>
    <t>202301125022580</t>
  </si>
  <si>
    <t>35</t>
  </si>
  <si>
    <t>弋海燕</t>
  </si>
  <si>
    <t>202301125022581</t>
  </si>
  <si>
    <t>36</t>
  </si>
  <si>
    <t>李维</t>
  </si>
  <si>
    <t>202301125022582</t>
  </si>
  <si>
    <t>37</t>
  </si>
  <si>
    <t>闫悦</t>
  </si>
  <si>
    <t>202301125022583</t>
  </si>
  <si>
    <t>38</t>
  </si>
  <si>
    <t>付红梅</t>
  </si>
  <si>
    <t>202301125022584</t>
  </si>
  <si>
    <t>39</t>
  </si>
  <si>
    <t>高妮</t>
  </si>
  <si>
    <t>202301125022585</t>
  </si>
  <si>
    <t>40</t>
  </si>
  <si>
    <t>万哲</t>
  </si>
  <si>
    <t>鑫诺第6期</t>
  </si>
  <si>
    <t>电子商务师</t>
  </si>
  <si>
    <t>202301125023043</t>
  </si>
  <si>
    <t>41</t>
  </si>
  <si>
    <t>张东峰</t>
  </si>
  <si>
    <t>202301125023044</t>
  </si>
  <si>
    <t>42</t>
  </si>
  <si>
    <t>秦武婷</t>
  </si>
  <si>
    <t>202301125023045</t>
  </si>
  <si>
    <t>43</t>
  </si>
  <si>
    <t>严蓬飞</t>
  </si>
  <si>
    <t>202301125023046</t>
  </si>
  <si>
    <t>44</t>
  </si>
  <si>
    <t>薛万妮</t>
  </si>
  <si>
    <t>202301125023047</t>
  </si>
  <si>
    <t>45</t>
  </si>
  <si>
    <t>代养社</t>
  </si>
  <si>
    <t>202301125023048</t>
  </si>
  <si>
    <t>46</t>
  </si>
  <si>
    <t>何婵娟</t>
  </si>
  <si>
    <t>202301125023049</t>
  </si>
  <si>
    <t>47</t>
  </si>
  <si>
    <t>倪书有</t>
  </si>
  <si>
    <t>202301125023050</t>
  </si>
  <si>
    <t>48</t>
  </si>
  <si>
    <t>董大洲</t>
  </si>
  <si>
    <t>202301125023051</t>
  </si>
  <si>
    <t>49</t>
  </si>
  <si>
    <t>王喜红</t>
  </si>
  <si>
    <t>202301125023052</t>
  </si>
  <si>
    <t>50</t>
  </si>
  <si>
    <t>王慧</t>
  </si>
  <si>
    <t>202301125023053</t>
  </si>
  <si>
    <t>51</t>
  </si>
  <si>
    <t>秦育权</t>
  </si>
  <si>
    <t>202301125023054</t>
  </si>
  <si>
    <t>52</t>
  </si>
  <si>
    <t>李亮</t>
  </si>
  <si>
    <t>202301125023055</t>
  </si>
  <si>
    <t>53</t>
  </si>
  <si>
    <t>晁博敏</t>
  </si>
  <si>
    <t>202301125023056</t>
  </si>
  <si>
    <t>54</t>
  </si>
  <si>
    <t>田娜娜</t>
  </si>
  <si>
    <t>202301125023057</t>
  </si>
  <si>
    <t>55</t>
  </si>
  <si>
    <t>白康媛</t>
  </si>
  <si>
    <t>202301125023058</t>
  </si>
  <si>
    <t>56</t>
  </si>
  <si>
    <t>罗潘旗</t>
  </si>
  <si>
    <t>202301125023059</t>
  </si>
  <si>
    <t>57</t>
  </si>
  <si>
    <t>李丽娜</t>
  </si>
  <si>
    <t>202301125023060</t>
  </si>
  <si>
    <t>58</t>
  </si>
  <si>
    <t>向丽</t>
  </si>
  <si>
    <t>202301125023061</t>
  </si>
  <si>
    <t>59</t>
  </si>
  <si>
    <t>贺海利</t>
  </si>
  <si>
    <t>202301125023062</t>
  </si>
  <si>
    <t>60</t>
  </si>
  <si>
    <t>罗群茹</t>
  </si>
  <si>
    <t>202301125023063</t>
  </si>
  <si>
    <t>61</t>
  </si>
  <si>
    <t>宋莎莎</t>
  </si>
  <si>
    <t>202301125023064</t>
  </si>
  <si>
    <t>62</t>
  </si>
  <si>
    <t>赵静</t>
  </si>
  <si>
    <t>202301125023065</t>
  </si>
  <si>
    <t>63</t>
  </si>
  <si>
    <t>杨敏</t>
  </si>
  <si>
    <t>202301125023066</t>
  </si>
  <si>
    <t>64</t>
  </si>
  <si>
    <t>张小爱</t>
  </si>
  <si>
    <t>202301125023067</t>
  </si>
  <si>
    <t>65</t>
  </si>
  <si>
    <t>杨亚娟</t>
  </si>
  <si>
    <t>202301125023068</t>
  </si>
  <si>
    <t>66</t>
  </si>
  <si>
    <t>焦银妮</t>
  </si>
  <si>
    <t>202301125023069</t>
  </si>
  <si>
    <t>67</t>
  </si>
  <si>
    <t>田雪</t>
  </si>
  <si>
    <t>202301125023070</t>
  </si>
  <si>
    <t>68</t>
  </si>
  <si>
    <t>刘亚珍</t>
  </si>
  <si>
    <t>202301125023071</t>
  </si>
  <si>
    <t>69</t>
  </si>
  <si>
    <t>肖召奇</t>
  </si>
  <si>
    <t>202301125023072</t>
  </si>
  <si>
    <t>70</t>
  </si>
  <si>
    <t>郑建妮</t>
  </si>
  <si>
    <t>202301125023073</t>
  </si>
  <si>
    <t>71</t>
  </si>
  <si>
    <t>徐超</t>
  </si>
  <si>
    <t>202301125023074</t>
  </si>
  <si>
    <t>72</t>
  </si>
  <si>
    <t>李池</t>
  </si>
  <si>
    <t>202301125023075</t>
  </si>
  <si>
    <t>73</t>
  </si>
  <si>
    <t>郭铁昌</t>
  </si>
  <si>
    <t>202301125023076</t>
  </si>
  <si>
    <t>74</t>
  </si>
  <si>
    <t>刘先锋</t>
  </si>
  <si>
    <t>202301125023077</t>
  </si>
  <si>
    <t>75</t>
  </si>
  <si>
    <t>张爱平</t>
  </si>
  <si>
    <t>202301125023078</t>
  </si>
  <si>
    <t>76</t>
  </si>
  <si>
    <t>伏晶娟</t>
  </si>
  <si>
    <t>202301125023079</t>
  </si>
  <si>
    <t>77</t>
  </si>
  <si>
    <t>党延茹</t>
  </si>
  <si>
    <t>202301125023080</t>
  </si>
  <si>
    <t>78</t>
  </si>
  <si>
    <t>谢 琳</t>
  </si>
  <si>
    <t>202301125023081</t>
  </si>
  <si>
    <t>79</t>
  </si>
  <si>
    <t>张剑英</t>
  </si>
  <si>
    <t>202301125023082</t>
  </si>
  <si>
    <t>80</t>
  </si>
  <si>
    <t>沙雪侠</t>
  </si>
  <si>
    <t>202301125023083</t>
  </si>
  <si>
    <t>81</t>
  </si>
  <si>
    <t>张梅</t>
  </si>
  <si>
    <t>202301125023084</t>
  </si>
  <si>
    <t>82</t>
  </si>
  <si>
    <t>谢佳君</t>
  </si>
  <si>
    <t>物资第10期</t>
  </si>
  <si>
    <t>公共营养师</t>
  </si>
  <si>
    <t>202301125025606</t>
  </si>
  <si>
    <t>西安市物资技工学校</t>
  </si>
  <si>
    <t>83</t>
  </si>
  <si>
    <t>石嘉瑶</t>
  </si>
  <si>
    <t>202301125025607</t>
  </si>
  <si>
    <t>84</t>
  </si>
  <si>
    <t>胡宇飞飞</t>
  </si>
  <si>
    <t>202301125025608</t>
  </si>
  <si>
    <t>85</t>
  </si>
  <si>
    <t>李宁</t>
  </si>
  <si>
    <t>202301125025609</t>
  </si>
  <si>
    <t>86</t>
  </si>
  <si>
    <t>付玉松</t>
  </si>
  <si>
    <t>202301125025610</t>
  </si>
  <si>
    <t>87</t>
  </si>
  <si>
    <t>韩侠侠</t>
  </si>
  <si>
    <t>202301125025611</t>
  </si>
  <si>
    <t>88</t>
  </si>
  <si>
    <t>刘美娟</t>
  </si>
  <si>
    <t>202301125025612</t>
  </si>
  <si>
    <t>89</t>
  </si>
  <si>
    <t>贾俊燕</t>
  </si>
  <si>
    <t>202301125025613</t>
  </si>
  <si>
    <t>90</t>
  </si>
  <si>
    <t>马雅栋</t>
  </si>
  <si>
    <t>202301125025614</t>
  </si>
  <si>
    <t>91</t>
  </si>
  <si>
    <t>程应军</t>
  </si>
  <si>
    <t>202301125025615</t>
  </si>
  <si>
    <t>92</t>
  </si>
  <si>
    <t>赵美洲</t>
  </si>
  <si>
    <t>202301125025616</t>
  </si>
  <si>
    <t>93</t>
  </si>
  <si>
    <t>张维</t>
  </si>
  <si>
    <t>202301125025617</t>
  </si>
  <si>
    <t>94</t>
  </si>
  <si>
    <t>焦小宁</t>
  </si>
  <si>
    <t>202301125025618</t>
  </si>
  <si>
    <t>95</t>
  </si>
  <si>
    <t>马阿利</t>
  </si>
  <si>
    <t>202301125025619</t>
  </si>
  <si>
    <t>96</t>
  </si>
  <si>
    <t>王金玲</t>
  </si>
  <si>
    <t>202301125025620</t>
  </si>
  <si>
    <t>97</t>
  </si>
  <si>
    <t>李卫锋</t>
  </si>
  <si>
    <t>202301125025621</t>
  </si>
  <si>
    <t>98</t>
  </si>
  <si>
    <t>王红芳</t>
  </si>
  <si>
    <t>202301125025622</t>
  </si>
  <si>
    <t>99</t>
  </si>
  <si>
    <t>滕艳艳</t>
  </si>
  <si>
    <t>202301125025623</t>
  </si>
  <si>
    <t>100</t>
  </si>
  <si>
    <t>刘囡</t>
  </si>
  <si>
    <t>202301125025624</t>
  </si>
  <si>
    <t>101</t>
  </si>
  <si>
    <t>崔引利</t>
  </si>
  <si>
    <t>202301125025625</t>
  </si>
  <si>
    <t>102</t>
  </si>
  <si>
    <t>郭秋利</t>
  </si>
  <si>
    <t>202301125025626</t>
  </si>
  <si>
    <t>103</t>
  </si>
  <si>
    <t>高鹏飞</t>
  </si>
  <si>
    <t>202301125025627</t>
  </si>
  <si>
    <t>104</t>
  </si>
  <si>
    <t>杨丽威</t>
  </si>
  <si>
    <t>202301125025628</t>
  </si>
  <si>
    <t>105</t>
  </si>
  <si>
    <t>刘历</t>
  </si>
  <si>
    <t>202301125025629</t>
  </si>
  <si>
    <t>106</t>
  </si>
  <si>
    <t>刘艳</t>
  </si>
  <si>
    <t>202301125025630</t>
  </si>
  <si>
    <t>107</t>
  </si>
  <si>
    <t>沈灵芝</t>
  </si>
  <si>
    <t>202301125025631</t>
  </si>
  <si>
    <t>108</t>
  </si>
  <si>
    <t>马振芳</t>
  </si>
  <si>
    <t>202301125025632</t>
  </si>
  <si>
    <t>109</t>
  </si>
  <si>
    <t>李兵</t>
  </si>
  <si>
    <t>202301125025633</t>
  </si>
  <si>
    <t>110</t>
  </si>
  <si>
    <t>李雪</t>
  </si>
  <si>
    <t>202301125025634</t>
  </si>
  <si>
    <t>111</t>
  </si>
  <si>
    <t>姚淼鑫</t>
  </si>
  <si>
    <t>202301125025635</t>
  </si>
  <si>
    <t>112</t>
  </si>
  <si>
    <t>秦万英</t>
  </si>
  <si>
    <t>202301125025636</t>
  </si>
  <si>
    <t>113</t>
  </si>
  <si>
    <t>杨燕</t>
  </si>
  <si>
    <t>202301125025637</t>
  </si>
  <si>
    <t>114</t>
  </si>
  <si>
    <t>孟航娜</t>
  </si>
  <si>
    <t>202301125025638</t>
  </si>
  <si>
    <t>115</t>
  </si>
  <si>
    <t>赵莉</t>
  </si>
  <si>
    <t>202301125025639</t>
  </si>
  <si>
    <t>116</t>
  </si>
  <si>
    <t>张丽娜</t>
  </si>
  <si>
    <t>202301125025640</t>
  </si>
  <si>
    <t>117</t>
  </si>
  <si>
    <t>石静</t>
  </si>
  <si>
    <t>202301125025641</t>
  </si>
  <si>
    <t>118</t>
  </si>
  <si>
    <t>弋维娜</t>
  </si>
  <si>
    <t>202301125025642</t>
  </si>
  <si>
    <t>119</t>
  </si>
  <si>
    <t>高阳阳</t>
  </si>
  <si>
    <t>202301125025643</t>
  </si>
  <si>
    <t>120</t>
  </si>
  <si>
    <t>冯蓉</t>
  </si>
  <si>
    <t>202301125025644</t>
  </si>
  <si>
    <t>121</t>
  </si>
  <si>
    <t>李化</t>
  </si>
  <si>
    <t>202301125025645</t>
  </si>
  <si>
    <t>122</t>
  </si>
  <si>
    <t>焦格茹</t>
  </si>
  <si>
    <t>202301125025646</t>
  </si>
  <si>
    <t>123</t>
  </si>
  <si>
    <t>邵巧玲</t>
  </si>
  <si>
    <t>202301125025647</t>
  </si>
  <si>
    <t>124</t>
  </si>
  <si>
    <t>牛雨柔</t>
  </si>
  <si>
    <t>202301125025648</t>
  </si>
  <si>
    <t>125</t>
  </si>
  <si>
    <t>何静</t>
  </si>
  <si>
    <t>202301125025649</t>
  </si>
  <si>
    <t>126</t>
  </si>
  <si>
    <t>王利娜</t>
  </si>
  <si>
    <t>202301125025650</t>
  </si>
  <si>
    <t>127</t>
  </si>
  <si>
    <t>敖利恒</t>
  </si>
  <si>
    <t>202301125025651</t>
  </si>
  <si>
    <t>128</t>
  </si>
  <si>
    <t>杨艳丽</t>
  </si>
  <si>
    <t>202301125025652</t>
  </si>
  <si>
    <t>129</t>
  </si>
  <si>
    <t>王吉成</t>
  </si>
  <si>
    <t>202301125025653</t>
  </si>
  <si>
    <t>130</t>
  </si>
  <si>
    <t>贺艳梅</t>
  </si>
  <si>
    <t>202301125025654</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</si>
</sst>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color indexed="8"/>
      <name val="宋体"/>
      <charset val="134"/>
      <scheme val="minor"/>
    </font>
    <font>
      <sz val="10"/>
      <name val="宋体"/>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pplyNumberFormat="0" applyFont="0" applyFill="0" applyBorder="0" applyAlignment="0" applyProtection="0"/>
  </cellStyleXfs>
  <cellXfs count="20">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0" xfId="0" applyNumberFormat="1" applyFont="1" applyAlignment="1">
      <alignment horizontal="center" vertical="center"/>
    </xf>
    <xf numFmtId="0" fontId="1" fillId="0" borderId="2"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2"/>
  <sheetViews>
    <sheetView tabSelected="1" topLeftCell="A117" workbookViewId="0">
      <selection activeCell="E143" sqref="E143"/>
    </sheetView>
  </sheetViews>
  <sheetFormatPr defaultColWidth="9" defaultRowHeight="12"/>
  <cols>
    <col min="1" max="1" width="4.625" style="1" customWidth="1"/>
    <col min="2" max="2" width="10.25" style="1" customWidth="1"/>
    <col min="3" max="3" width="5.95833333333333" style="1" customWidth="1"/>
    <col min="4" max="4" width="11.875" style="1" customWidth="1"/>
    <col min="5" max="5" width="16.625" style="1" customWidth="1"/>
    <col min="6" max="7" width="12.9833333333333" style="3" customWidth="1"/>
    <col min="8" max="8" width="9.74166666666667" style="4" customWidth="1"/>
    <col min="9" max="9" width="17.4" style="1" customWidth="1"/>
    <col min="10" max="10" width="31.0583333333333"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1" customHeight="1" spans="1:10">
      <c r="A1" s="5" t="s">
        <v>0</v>
      </c>
      <c r="B1" s="5"/>
      <c r="C1" s="5"/>
      <c r="D1" s="5"/>
      <c r="E1" s="6"/>
      <c r="F1" s="5"/>
      <c r="G1" s="5"/>
      <c r="H1" s="7"/>
      <c r="I1" s="5"/>
      <c r="J1" s="5"/>
    </row>
    <row r="2" s="1" customFormat="1" ht="28" customHeight="1" spans="1:10">
      <c r="A2" s="8" t="s">
        <v>1</v>
      </c>
      <c r="B2" s="9" t="s">
        <v>2</v>
      </c>
      <c r="C2" s="9" t="s">
        <v>3</v>
      </c>
      <c r="D2" s="9" t="s">
        <v>4</v>
      </c>
      <c r="E2" s="9" t="s">
        <v>5</v>
      </c>
      <c r="F2" s="10" t="s">
        <v>6</v>
      </c>
      <c r="G2" s="10" t="s">
        <v>7</v>
      </c>
      <c r="H2" s="11" t="s">
        <v>8</v>
      </c>
      <c r="I2" s="9" t="s">
        <v>9</v>
      </c>
      <c r="J2" s="9" t="s">
        <v>10</v>
      </c>
    </row>
    <row r="3" s="2" customFormat="1" ht="21" customHeight="1" spans="1:10">
      <c r="A3" s="8" t="s">
        <v>11</v>
      </c>
      <c r="B3" s="12" t="s">
        <v>12</v>
      </c>
      <c r="C3" s="13" t="s">
        <v>13</v>
      </c>
      <c r="D3" s="14" t="s">
        <v>14</v>
      </c>
      <c r="E3" s="8" t="s">
        <v>15</v>
      </c>
      <c r="F3" s="15">
        <v>45125</v>
      </c>
      <c r="G3" s="15">
        <v>45141</v>
      </c>
      <c r="H3" s="16">
        <v>1800</v>
      </c>
      <c r="I3" s="20" t="s">
        <v>16</v>
      </c>
      <c r="J3" s="18" t="s">
        <v>17</v>
      </c>
    </row>
    <row r="4" s="2" customFormat="1" ht="21" customHeight="1" spans="1:10">
      <c r="A4" s="8" t="s">
        <v>18</v>
      </c>
      <c r="B4" s="12" t="s">
        <v>19</v>
      </c>
      <c r="C4" s="13" t="s">
        <v>13</v>
      </c>
      <c r="D4" s="14" t="s">
        <v>14</v>
      </c>
      <c r="E4" s="8" t="s">
        <v>15</v>
      </c>
      <c r="F4" s="15">
        <v>45125</v>
      </c>
      <c r="G4" s="15">
        <v>45141</v>
      </c>
      <c r="H4" s="16">
        <v>1800</v>
      </c>
      <c r="I4" s="20" t="s">
        <v>20</v>
      </c>
      <c r="J4" s="18" t="s">
        <v>17</v>
      </c>
    </row>
    <row r="5" s="2" customFormat="1" ht="21" customHeight="1" spans="1:10">
      <c r="A5" s="8" t="s">
        <v>21</v>
      </c>
      <c r="B5" s="12" t="s">
        <v>22</v>
      </c>
      <c r="C5" s="13" t="s">
        <v>13</v>
      </c>
      <c r="D5" s="14" t="s">
        <v>14</v>
      </c>
      <c r="E5" s="8" t="s">
        <v>15</v>
      </c>
      <c r="F5" s="15">
        <v>45125</v>
      </c>
      <c r="G5" s="15">
        <v>45141</v>
      </c>
      <c r="H5" s="16">
        <v>1800</v>
      </c>
      <c r="I5" s="20" t="s">
        <v>23</v>
      </c>
      <c r="J5" s="18" t="s">
        <v>17</v>
      </c>
    </row>
    <row r="6" s="2" customFormat="1" ht="21" customHeight="1" spans="1:10">
      <c r="A6" s="8" t="s">
        <v>24</v>
      </c>
      <c r="B6" s="12" t="s">
        <v>25</v>
      </c>
      <c r="C6" s="13" t="s">
        <v>13</v>
      </c>
      <c r="D6" s="14" t="s">
        <v>14</v>
      </c>
      <c r="E6" s="8" t="s">
        <v>15</v>
      </c>
      <c r="F6" s="15">
        <v>45125</v>
      </c>
      <c r="G6" s="15">
        <v>45141</v>
      </c>
      <c r="H6" s="16">
        <v>1800</v>
      </c>
      <c r="I6" s="20" t="s">
        <v>26</v>
      </c>
      <c r="J6" s="18" t="s">
        <v>17</v>
      </c>
    </row>
    <row r="7" s="2" customFormat="1" ht="21" customHeight="1" spans="1:10">
      <c r="A7" s="8" t="s">
        <v>27</v>
      </c>
      <c r="B7" s="12" t="s">
        <v>28</v>
      </c>
      <c r="C7" s="13" t="s">
        <v>13</v>
      </c>
      <c r="D7" s="14" t="s">
        <v>14</v>
      </c>
      <c r="E7" s="8" t="s">
        <v>15</v>
      </c>
      <c r="F7" s="15">
        <v>45125</v>
      </c>
      <c r="G7" s="15">
        <v>45141</v>
      </c>
      <c r="H7" s="16">
        <v>1800</v>
      </c>
      <c r="I7" s="20" t="s">
        <v>29</v>
      </c>
      <c r="J7" s="18" t="s">
        <v>17</v>
      </c>
    </row>
    <row r="8" s="2" customFormat="1" ht="21" customHeight="1" spans="1:10">
      <c r="A8" s="8" t="s">
        <v>30</v>
      </c>
      <c r="B8" s="12" t="s">
        <v>31</v>
      </c>
      <c r="C8" s="13" t="s">
        <v>13</v>
      </c>
      <c r="D8" s="14" t="s">
        <v>14</v>
      </c>
      <c r="E8" s="8" t="s">
        <v>15</v>
      </c>
      <c r="F8" s="15">
        <v>45125</v>
      </c>
      <c r="G8" s="15">
        <v>45141</v>
      </c>
      <c r="H8" s="16">
        <v>1800</v>
      </c>
      <c r="I8" s="20" t="s">
        <v>32</v>
      </c>
      <c r="J8" s="18" t="s">
        <v>17</v>
      </c>
    </row>
    <row r="9" s="2" customFormat="1" ht="21" customHeight="1" spans="1:12">
      <c r="A9" s="8" t="s">
        <v>33</v>
      </c>
      <c r="B9" s="12" t="s">
        <v>34</v>
      </c>
      <c r="C9" s="13" t="s">
        <v>13</v>
      </c>
      <c r="D9" s="14" t="s">
        <v>14</v>
      </c>
      <c r="E9" s="8" t="s">
        <v>15</v>
      </c>
      <c r="F9" s="15">
        <v>45125</v>
      </c>
      <c r="G9" s="15">
        <v>45141</v>
      </c>
      <c r="H9" s="16">
        <v>1800</v>
      </c>
      <c r="I9" s="20" t="s">
        <v>35</v>
      </c>
      <c r="J9" s="18" t="s">
        <v>17</v>
      </c>
      <c r="L9" s="19"/>
    </row>
    <row r="10" s="2" customFormat="1" ht="21" customHeight="1" spans="1:10">
      <c r="A10" s="8" t="s">
        <v>36</v>
      </c>
      <c r="B10" s="12" t="s">
        <v>37</v>
      </c>
      <c r="C10" s="13" t="s">
        <v>13</v>
      </c>
      <c r="D10" s="14" t="s">
        <v>14</v>
      </c>
      <c r="E10" s="8" t="s">
        <v>15</v>
      </c>
      <c r="F10" s="15">
        <v>45125</v>
      </c>
      <c r="G10" s="15">
        <v>45141</v>
      </c>
      <c r="H10" s="16">
        <v>1800</v>
      </c>
      <c r="I10" s="20" t="s">
        <v>38</v>
      </c>
      <c r="J10" s="18" t="s">
        <v>17</v>
      </c>
    </row>
    <row r="11" s="2" customFormat="1" ht="21" customHeight="1" spans="1:10">
      <c r="A11" s="8" t="s">
        <v>39</v>
      </c>
      <c r="B11" s="12" t="s">
        <v>40</v>
      </c>
      <c r="C11" s="13" t="s">
        <v>13</v>
      </c>
      <c r="D11" s="14" t="s">
        <v>14</v>
      </c>
      <c r="E11" s="8" t="s">
        <v>15</v>
      </c>
      <c r="F11" s="15">
        <v>45125</v>
      </c>
      <c r="G11" s="15">
        <v>45141</v>
      </c>
      <c r="H11" s="16">
        <v>1800</v>
      </c>
      <c r="I11" s="20" t="s">
        <v>41</v>
      </c>
      <c r="J11" s="18" t="s">
        <v>17</v>
      </c>
    </row>
    <row r="12" s="2" customFormat="1" ht="21" customHeight="1" spans="1:10">
      <c r="A12" s="8" t="s">
        <v>42</v>
      </c>
      <c r="B12" s="12" t="s">
        <v>43</v>
      </c>
      <c r="C12" s="13" t="s">
        <v>13</v>
      </c>
      <c r="D12" s="14" t="s">
        <v>14</v>
      </c>
      <c r="E12" s="8" t="s">
        <v>15</v>
      </c>
      <c r="F12" s="15">
        <v>45125</v>
      </c>
      <c r="G12" s="15">
        <v>45141</v>
      </c>
      <c r="H12" s="16">
        <v>1800</v>
      </c>
      <c r="I12" s="20" t="s">
        <v>44</v>
      </c>
      <c r="J12" s="18" t="s">
        <v>17</v>
      </c>
    </row>
    <row r="13" s="2" customFormat="1" ht="21" customHeight="1" spans="1:10">
      <c r="A13" s="8" t="s">
        <v>45</v>
      </c>
      <c r="B13" s="12" t="s">
        <v>46</v>
      </c>
      <c r="C13" s="13" t="s">
        <v>13</v>
      </c>
      <c r="D13" s="14" t="s">
        <v>14</v>
      </c>
      <c r="E13" s="8" t="s">
        <v>15</v>
      </c>
      <c r="F13" s="15">
        <v>45125</v>
      </c>
      <c r="G13" s="15">
        <v>45141</v>
      </c>
      <c r="H13" s="16">
        <v>1800</v>
      </c>
      <c r="I13" s="20" t="s">
        <v>47</v>
      </c>
      <c r="J13" s="18" t="s">
        <v>17</v>
      </c>
    </row>
    <row r="14" s="2" customFormat="1" ht="21" customHeight="1" spans="1:10">
      <c r="A14" s="8" t="s">
        <v>48</v>
      </c>
      <c r="B14" s="12" t="s">
        <v>49</v>
      </c>
      <c r="C14" s="13" t="s">
        <v>13</v>
      </c>
      <c r="D14" s="14" t="s">
        <v>14</v>
      </c>
      <c r="E14" s="8" t="s">
        <v>15</v>
      </c>
      <c r="F14" s="15">
        <v>45125</v>
      </c>
      <c r="G14" s="15">
        <v>45141</v>
      </c>
      <c r="H14" s="16">
        <v>1800</v>
      </c>
      <c r="I14" s="20" t="s">
        <v>50</v>
      </c>
      <c r="J14" s="18" t="s">
        <v>17</v>
      </c>
    </row>
    <row r="15" s="2" customFormat="1" ht="21" customHeight="1" spans="1:10">
      <c r="A15" s="8" t="s">
        <v>51</v>
      </c>
      <c r="B15" s="12" t="s">
        <v>52</v>
      </c>
      <c r="C15" s="13" t="s">
        <v>13</v>
      </c>
      <c r="D15" s="14" t="s">
        <v>14</v>
      </c>
      <c r="E15" s="8" t="s">
        <v>15</v>
      </c>
      <c r="F15" s="15">
        <v>45125</v>
      </c>
      <c r="G15" s="15">
        <v>45141</v>
      </c>
      <c r="H15" s="16">
        <v>1800</v>
      </c>
      <c r="I15" s="20" t="s">
        <v>53</v>
      </c>
      <c r="J15" s="18" t="s">
        <v>17</v>
      </c>
    </row>
    <row r="16" s="2" customFormat="1" ht="21" customHeight="1" spans="1:10">
      <c r="A16" s="8" t="s">
        <v>54</v>
      </c>
      <c r="B16" s="12" t="s">
        <v>55</v>
      </c>
      <c r="C16" s="13" t="s">
        <v>13</v>
      </c>
      <c r="D16" s="14" t="s">
        <v>14</v>
      </c>
      <c r="E16" s="8" t="s">
        <v>15</v>
      </c>
      <c r="F16" s="15">
        <v>45125</v>
      </c>
      <c r="G16" s="15">
        <v>45141</v>
      </c>
      <c r="H16" s="16">
        <v>1800</v>
      </c>
      <c r="I16" s="20" t="s">
        <v>56</v>
      </c>
      <c r="J16" s="18" t="s">
        <v>17</v>
      </c>
    </row>
    <row r="17" s="2" customFormat="1" ht="21" customHeight="1" spans="1:10">
      <c r="A17" s="8" t="s">
        <v>57</v>
      </c>
      <c r="B17" s="12" t="s">
        <v>58</v>
      </c>
      <c r="C17" s="13" t="s">
        <v>13</v>
      </c>
      <c r="D17" s="14" t="s">
        <v>14</v>
      </c>
      <c r="E17" s="8" t="s">
        <v>15</v>
      </c>
      <c r="F17" s="15">
        <v>45125</v>
      </c>
      <c r="G17" s="15">
        <v>45141</v>
      </c>
      <c r="H17" s="16">
        <v>1800</v>
      </c>
      <c r="I17" s="20" t="s">
        <v>59</v>
      </c>
      <c r="J17" s="18" t="s">
        <v>17</v>
      </c>
    </row>
    <row r="18" s="2" customFormat="1" ht="21" customHeight="1" spans="1:10">
      <c r="A18" s="8" t="s">
        <v>60</v>
      </c>
      <c r="B18" s="12" t="s">
        <v>61</v>
      </c>
      <c r="C18" s="13" t="s">
        <v>13</v>
      </c>
      <c r="D18" s="14" t="s">
        <v>14</v>
      </c>
      <c r="E18" s="8" t="s">
        <v>15</v>
      </c>
      <c r="F18" s="15">
        <v>45125</v>
      </c>
      <c r="G18" s="15">
        <v>45141</v>
      </c>
      <c r="H18" s="16">
        <v>1800</v>
      </c>
      <c r="I18" s="20" t="s">
        <v>62</v>
      </c>
      <c r="J18" s="18" t="s">
        <v>17</v>
      </c>
    </row>
    <row r="19" s="2" customFormat="1" ht="21" customHeight="1" spans="1:10">
      <c r="A19" s="8" t="s">
        <v>63</v>
      </c>
      <c r="B19" s="12" t="s">
        <v>64</v>
      </c>
      <c r="C19" s="13" t="s">
        <v>13</v>
      </c>
      <c r="D19" s="14" t="s">
        <v>14</v>
      </c>
      <c r="E19" s="8" t="s">
        <v>15</v>
      </c>
      <c r="F19" s="15">
        <v>45125</v>
      </c>
      <c r="G19" s="15">
        <v>45141</v>
      </c>
      <c r="H19" s="16">
        <v>1800</v>
      </c>
      <c r="I19" s="20" t="s">
        <v>65</v>
      </c>
      <c r="J19" s="18" t="s">
        <v>17</v>
      </c>
    </row>
    <row r="20" s="2" customFormat="1" ht="21" customHeight="1" spans="1:10">
      <c r="A20" s="8" t="s">
        <v>66</v>
      </c>
      <c r="B20" s="12" t="s">
        <v>67</v>
      </c>
      <c r="C20" s="13" t="s">
        <v>13</v>
      </c>
      <c r="D20" s="14" t="s">
        <v>14</v>
      </c>
      <c r="E20" s="8" t="s">
        <v>15</v>
      </c>
      <c r="F20" s="15">
        <v>45125</v>
      </c>
      <c r="G20" s="15">
        <v>45141</v>
      </c>
      <c r="H20" s="16">
        <v>1800</v>
      </c>
      <c r="I20" s="20" t="s">
        <v>68</v>
      </c>
      <c r="J20" s="18" t="s">
        <v>17</v>
      </c>
    </row>
    <row r="21" s="2" customFormat="1" ht="21" customHeight="1" spans="1:10">
      <c r="A21" s="8" t="s">
        <v>69</v>
      </c>
      <c r="B21" s="12" t="s">
        <v>70</v>
      </c>
      <c r="C21" s="13" t="s">
        <v>13</v>
      </c>
      <c r="D21" s="14" t="s">
        <v>14</v>
      </c>
      <c r="E21" s="8" t="s">
        <v>15</v>
      </c>
      <c r="F21" s="15">
        <v>45125</v>
      </c>
      <c r="G21" s="15">
        <v>45141</v>
      </c>
      <c r="H21" s="16">
        <v>1800</v>
      </c>
      <c r="I21" s="20" t="s">
        <v>71</v>
      </c>
      <c r="J21" s="18" t="s">
        <v>17</v>
      </c>
    </row>
    <row r="22" s="2" customFormat="1" ht="21" customHeight="1" spans="1:10">
      <c r="A22" s="8" t="s">
        <v>72</v>
      </c>
      <c r="B22" s="12" t="s">
        <v>73</v>
      </c>
      <c r="C22" s="13" t="s">
        <v>13</v>
      </c>
      <c r="D22" s="14" t="s">
        <v>14</v>
      </c>
      <c r="E22" s="8" t="s">
        <v>15</v>
      </c>
      <c r="F22" s="15">
        <v>45125</v>
      </c>
      <c r="G22" s="15">
        <v>45141</v>
      </c>
      <c r="H22" s="16">
        <v>1800</v>
      </c>
      <c r="I22" s="20" t="s">
        <v>74</v>
      </c>
      <c r="J22" s="18" t="s">
        <v>17</v>
      </c>
    </row>
    <row r="23" s="2" customFormat="1" ht="21" customHeight="1" spans="1:10">
      <c r="A23" s="8" t="s">
        <v>75</v>
      </c>
      <c r="B23" s="12" t="s">
        <v>76</v>
      </c>
      <c r="C23" s="13" t="s">
        <v>13</v>
      </c>
      <c r="D23" s="14" t="s">
        <v>14</v>
      </c>
      <c r="E23" s="8" t="s">
        <v>15</v>
      </c>
      <c r="F23" s="15">
        <v>45125</v>
      </c>
      <c r="G23" s="15">
        <v>45141</v>
      </c>
      <c r="H23" s="16">
        <v>1800</v>
      </c>
      <c r="I23" s="20" t="s">
        <v>77</v>
      </c>
      <c r="J23" s="18" t="s">
        <v>17</v>
      </c>
    </row>
    <row r="24" s="2" customFormat="1" ht="21" customHeight="1" spans="1:10">
      <c r="A24" s="8" t="s">
        <v>78</v>
      </c>
      <c r="B24" s="12" t="s">
        <v>79</v>
      </c>
      <c r="C24" s="13" t="s">
        <v>80</v>
      </c>
      <c r="D24" s="14" t="s">
        <v>14</v>
      </c>
      <c r="E24" s="8" t="s">
        <v>15</v>
      </c>
      <c r="F24" s="15">
        <v>45125</v>
      </c>
      <c r="G24" s="15">
        <v>45141</v>
      </c>
      <c r="H24" s="16">
        <v>1800</v>
      </c>
      <c r="I24" s="20" t="s">
        <v>81</v>
      </c>
      <c r="J24" s="18" t="s">
        <v>17</v>
      </c>
    </row>
    <row r="25" s="2" customFormat="1" ht="21" customHeight="1" spans="1:10">
      <c r="A25" s="8" t="s">
        <v>82</v>
      </c>
      <c r="B25" s="12" t="s">
        <v>83</v>
      </c>
      <c r="C25" s="13" t="s">
        <v>13</v>
      </c>
      <c r="D25" s="14" t="s">
        <v>14</v>
      </c>
      <c r="E25" s="8" t="s">
        <v>15</v>
      </c>
      <c r="F25" s="15">
        <v>45125</v>
      </c>
      <c r="G25" s="15">
        <v>45141</v>
      </c>
      <c r="H25" s="16">
        <v>1800</v>
      </c>
      <c r="I25" s="20" t="s">
        <v>84</v>
      </c>
      <c r="J25" s="18" t="s">
        <v>17</v>
      </c>
    </row>
    <row r="26" s="2" customFormat="1" ht="21" customHeight="1" spans="1:10">
      <c r="A26" s="8" t="s">
        <v>85</v>
      </c>
      <c r="B26" s="12" t="s">
        <v>86</v>
      </c>
      <c r="C26" s="13" t="s">
        <v>13</v>
      </c>
      <c r="D26" s="14" t="s">
        <v>14</v>
      </c>
      <c r="E26" s="8" t="s">
        <v>15</v>
      </c>
      <c r="F26" s="15">
        <v>45125</v>
      </c>
      <c r="G26" s="15">
        <v>45141</v>
      </c>
      <c r="H26" s="16">
        <v>1800</v>
      </c>
      <c r="I26" s="20" t="s">
        <v>87</v>
      </c>
      <c r="J26" s="18" t="s">
        <v>17</v>
      </c>
    </row>
    <row r="27" s="2" customFormat="1" ht="21" customHeight="1" spans="1:10">
      <c r="A27" s="8" t="s">
        <v>88</v>
      </c>
      <c r="B27" s="12" t="s">
        <v>89</v>
      </c>
      <c r="C27" s="13" t="s">
        <v>13</v>
      </c>
      <c r="D27" s="14" t="s">
        <v>14</v>
      </c>
      <c r="E27" s="8" t="s">
        <v>15</v>
      </c>
      <c r="F27" s="15">
        <v>45125</v>
      </c>
      <c r="G27" s="15">
        <v>45141</v>
      </c>
      <c r="H27" s="16">
        <v>1800</v>
      </c>
      <c r="I27" s="20" t="s">
        <v>90</v>
      </c>
      <c r="J27" s="18" t="s">
        <v>17</v>
      </c>
    </row>
    <row r="28" s="2" customFormat="1" ht="21" customHeight="1" spans="1:10">
      <c r="A28" s="8" t="s">
        <v>91</v>
      </c>
      <c r="B28" s="12" t="s">
        <v>92</v>
      </c>
      <c r="C28" s="13" t="s">
        <v>13</v>
      </c>
      <c r="D28" s="14" t="s">
        <v>14</v>
      </c>
      <c r="E28" s="8" t="s">
        <v>15</v>
      </c>
      <c r="F28" s="15">
        <v>45125</v>
      </c>
      <c r="G28" s="15">
        <v>45141</v>
      </c>
      <c r="H28" s="16">
        <v>1800</v>
      </c>
      <c r="I28" s="20" t="s">
        <v>93</v>
      </c>
      <c r="J28" s="18" t="s">
        <v>17</v>
      </c>
    </row>
    <row r="29" s="2" customFormat="1" ht="21" customHeight="1" spans="1:10">
      <c r="A29" s="8" t="s">
        <v>94</v>
      </c>
      <c r="B29" s="12" t="s">
        <v>95</v>
      </c>
      <c r="C29" s="13" t="s">
        <v>13</v>
      </c>
      <c r="D29" s="14" t="s">
        <v>14</v>
      </c>
      <c r="E29" s="8" t="s">
        <v>15</v>
      </c>
      <c r="F29" s="15">
        <v>45125</v>
      </c>
      <c r="G29" s="15">
        <v>45141</v>
      </c>
      <c r="H29" s="16">
        <v>1800</v>
      </c>
      <c r="I29" s="20" t="s">
        <v>96</v>
      </c>
      <c r="J29" s="18" t="s">
        <v>17</v>
      </c>
    </row>
    <row r="30" s="2" customFormat="1" ht="21" customHeight="1" spans="1:10">
      <c r="A30" s="8" t="s">
        <v>97</v>
      </c>
      <c r="B30" s="12" t="s">
        <v>98</v>
      </c>
      <c r="C30" s="13" t="s">
        <v>13</v>
      </c>
      <c r="D30" s="14" t="s">
        <v>14</v>
      </c>
      <c r="E30" s="8" t="s">
        <v>15</v>
      </c>
      <c r="F30" s="15">
        <v>45125</v>
      </c>
      <c r="G30" s="15">
        <v>45141</v>
      </c>
      <c r="H30" s="16">
        <v>1800</v>
      </c>
      <c r="I30" s="20" t="s">
        <v>99</v>
      </c>
      <c r="J30" s="18" t="s">
        <v>17</v>
      </c>
    </row>
    <row r="31" s="2" customFormat="1" ht="21" customHeight="1" spans="1:10">
      <c r="A31" s="8" t="s">
        <v>100</v>
      </c>
      <c r="B31" s="12" t="s">
        <v>101</v>
      </c>
      <c r="C31" s="13" t="s">
        <v>13</v>
      </c>
      <c r="D31" s="14" t="s">
        <v>14</v>
      </c>
      <c r="E31" s="8" t="s">
        <v>15</v>
      </c>
      <c r="F31" s="15">
        <v>45125</v>
      </c>
      <c r="G31" s="15">
        <v>45141</v>
      </c>
      <c r="H31" s="16">
        <v>1800</v>
      </c>
      <c r="I31" s="20" t="s">
        <v>102</v>
      </c>
      <c r="J31" s="18" t="s">
        <v>17</v>
      </c>
    </row>
    <row r="32" s="2" customFormat="1" ht="21" customHeight="1" spans="1:10">
      <c r="A32" s="8" t="s">
        <v>103</v>
      </c>
      <c r="B32" s="12" t="s">
        <v>104</v>
      </c>
      <c r="C32" s="13" t="s">
        <v>13</v>
      </c>
      <c r="D32" s="14" t="s">
        <v>14</v>
      </c>
      <c r="E32" s="8" t="s">
        <v>15</v>
      </c>
      <c r="F32" s="15">
        <v>45125</v>
      </c>
      <c r="G32" s="15">
        <v>45141</v>
      </c>
      <c r="H32" s="16">
        <v>1800</v>
      </c>
      <c r="I32" s="20" t="s">
        <v>105</v>
      </c>
      <c r="J32" s="18" t="s">
        <v>17</v>
      </c>
    </row>
    <row r="33" s="2" customFormat="1" ht="21" customHeight="1" spans="1:10">
      <c r="A33" s="8" t="s">
        <v>106</v>
      </c>
      <c r="B33" s="12" t="s">
        <v>107</v>
      </c>
      <c r="C33" s="13" t="s">
        <v>13</v>
      </c>
      <c r="D33" s="14" t="s">
        <v>14</v>
      </c>
      <c r="E33" s="8" t="s">
        <v>15</v>
      </c>
      <c r="F33" s="15">
        <v>45125</v>
      </c>
      <c r="G33" s="15">
        <v>45141</v>
      </c>
      <c r="H33" s="16">
        <v>1800</v>
      </c>
      <c r="I33" s="20" t="s">
        <v>108</v>
      </c>
      <c r="J33" s="18" t="s">
        <v>17</v>
      </c>
    </row>
    <row r="34" s="2" customFormat="1" ht="21" customHeight="1" spans="1:10">
      <c r="A34" s="8" t="s">
        <v>109</v>
      </c>
      <c r="B34" s="12" t="s">
        <v>110</v>
      </c>
      <c r="C34" s="13" t="s">
        <v>13</v>
      </c>
      <c r="D34" s="14" t="s">
        <v>14</v>
      </c>
      <c r="E34" s="8" t="s">
        <v>15</v>
      </c>
      <c r="F34" s="15">
        <v>45125</v>
      </c>
      <c r="G34" s="15">
        <v>45141</v>
      </c>
      <c r="H34" s="16">
        <v>1800</v>
      </c>
      <c r="I34" s="20" t="s">
        <v>111</v>
      </c>
      <c r="J34" s="18" t="s">
        <v>17</v>
      </c>
    </row>
    <row r="35" s="2" customFormat="1" ht="21" customHeight="1" spans="1:10">
      <c r="A35" s="8" t="s">
        <v>112</v>
      </c>
      <c r="B35" s="12" t="s">
        <v>113</v>
      </c>
      <c r="C35" s="13" t="s">
        <v>13</v>
      </c>
      <c r="D35" s="14" t="s">
        <v>14</v>
      </c>
      <c r="E35" s="8" t="s">
        <v>15</v>
      </c>
      <c r="F35" s="15">
        <v>45125</v>
      </c>
      <c r="G35" s="15">
        <v>45141</v>
      </c>
      <c r="H35" s="16">
        <v>1800</v>
      </c>
      <c r="I35" s="20" t="s">
        <v>114</v>
      </c>
      <c r="J35" s="18" t="s">
        <v>17</v>
      </c>
    </row>
    <row r="36" s="2" customFormat="1" ht="21" customHeight="1" spans="1:10">
      <c r="A36" s="8" t="s">
        <v>115</v>
      </c>
      <c r="B36" s="12" t="s">
        <v>116</v>
      </c>
      <c r="C36" s="13" t="s">
        <v>13</v>
      </c>
      <c r="D36" s="14" t="s">
        <v>14</v>
      </c>
      <c r="E36" s="8" t="s">
        <v>15</v>
      </c>
      <c r="F36" s="15">
        <v>45125</v>
      </c>
      <c r="G36" s="15">
        <v>45141</v>
      </c>
      <c r="H36" s="16">
        <v>1800</v>
      </c>
      <c r="I36" s="20" t="s">
        <v>117</v>
      </c>
      <c r="J36" s="18" t="s">
        <v>17</v>
      </c>
    </row>
    <row r="37" s="2" customFormat="1" ht="21" customHeight="1" spans="1:10">
      <c r="A37" s="8" t="s">
        <v>118</v>
      </c>
      <c r="B37" s="12" t="s">
        <v>119</v>
      </c>
      <c r="C37" s="13" t="s">
        <v>13</v>
      </c>
      <c r="D37" s="14" t="s">
        <v>14</v>
      </c>
      <c r="E37" s="8" t="s">
        <v>15</v>
      </c>
      <c r="F37" s="15">
        <v>45125</v>
      </c>
      <c r="G37" s="15">
        <v>45141</v>
      </c>
      <c r="H37" s="16">
        <v>1800</v>
      </c>
      <c r="I37" s="20" t="s">
        <v>120</v>
      </c>
      <c r="J37" s="18" t="s">
        <v>17</v>
      </c>
    </row>
    <row r="38" s="2" customFormat="1" ht="21" customHeight="1" spans="1:10">
      <c r="A38" s="8" t="s">
        <v>121</v>
      </c>
      <c r="B38" s="12" t="s">
        <v>122</v>
      </c>
      <c r="C38" s="13" t="s">
        <v>13</v>
      </c>
      <c r="D38" s="14" t="s">
        <v>14</v>
      </c>
      <c r="E38" s="8" t="s">
        <v>15</v>
      </c>
      <c r="F38" s="15">
        <v>45125</v>
      </c>
      <c r="G38" s="15">
        <v>45141</v>
      </c>
      <c r="H38" s="16">
        <v>1800</v>
      </c>
      <c r="I38" s="20" t="s">
        <v>123</v>
      </c>
      <c r="J38" s="18" t="s">
        <v>17</v>
      </c>
    </row>
    <row r="39" s="2" customFormat="1" ht="21" customHeight="1" spans="1:10">
      <c r="A39" s="8" t="s">
        <v>124</v>
      </c>
      <c r="B39" s="12" t="s">
        <v>125</v>
      </c>
      <c r="C39" s="13" t="s">
        <v>13</v>
      </c>
      <c r="D39" s="14" t="s">
        <v>14</v>
      </c>
      <c r="E39" s="8" t="s">
        <v>15</v>
      </c>
      <c r="F39" s="15">
        <v>45125</v>
      </c>
      <c r="G39" s="15">
        <v>45141</v>
      </c>
      <c r="H39" s="16">
        <v>1800</v>
      </c>
      <c r="I39" s="20" t="s">
        <v>126</v>
      </c>
      <c r="J39" s="18" t="s">
        <v>17</v>
      </c>
    </row>
    <row r="40" s="2" customFormat="1" ht="21" customHeight="1" spans="1:10">
      <c r="A40" s="8" t="s">
        <v>127</v>
      </c>
      <c r="B40" s="12" t="s">
        <v>128</v>
      </c>
      <c r="C40" s="13" t="s">
        <v>13</v>
      </c>
      <c r="D40" s="14" t="s">
        <v>14</v>
      </c>
      <c r="E40" s="8" t="s">
        <v>15</v>
      </c>
      <c r="F40" s="15">
        <v>45125</v>
      </c>
      <c r="G40" s="15">
        <v>45141</v>
      </c>
      <c r="H40" s="16">
        <v>1800</v>
      </c>
      <c r="I40" s="20" t="s">
        <v>129</v>
      </c>
      <c r="J40" s="18" t="s">
        <v>17</v>
      </c>
    </row>
    <row r="41" s="2" customFormat="1" ht="21" customHeight="1" spans="1:10">
      <c r="A41" s="8" t="s">
        <v>130</v>
      </c>
      <c r="B41" s="12" t="s">
        <v>131</v>
      </c>
      <c r="C41" s="13" t="s">
        <v>13</v>
      </c>
      <c r="D41" s="14" t="s">
        <v>14</v>
      </c>
      <c r="E41" s="8" t="s">
        <v>15</v>
      </c>
      <c r="F41" s="15">
        <v>45125</v>
      </c>
      <c r="G41" s="15">
        <v>45141</v>
      </c>
      <c r="H41" s="16">
        <v>1800</v>
      </c>
      <c r="I41" s="20" t="s">
        <v>132</v>
      </c>
      <c r="J41" s="18" t="s">
        <v>17</v>
      </c>
    </row>
    <row r="42" s="2" customFormat="1" ht="21" customHeight="1" spans="1:10">
      <c r="A42" s="8" t="s">
        <v>133</v>
      </c>
      <c r="B42" s="13" t="s">
        <v>134</v>
      </c>
      <c r="C42" s="13" t="s">
        <v>13</v>
      </c>
      <c r="D42" s="14" t="s">
        <v>135</v>
      </c>
      <c r="E42" s="17" t="s">
        <v>136</v>
      </c>
      <c r="F42" s="15">
        <v>45136</v>
      </c>
      <c r="G42" s="15">
        <v>45169</v>
      </c>
      <c r="H42" s="16">
        <v>3744</v>
      </c>
      <c r="I42" s="20" t="s">
        <v>137</v>
      </c>
      <c r="J42" s="18" t="s">
        <v>17</v>
      </c>
    </row>
    <row r="43" s="2" customFormat="1" ht="21" customHeight="1" spans="1:10">
      <c r="A43" s="8" t="s">
        <v>138</v>
      </c>
      <c r="B43" s="13" t="s">
        <v>139</v>
      </c>
      <c r="C43" s="13" t="s">
        <v>80</v>
      </c>
      <c r="D43" s="14" t="s">
        <v>135</v>
      </c>
      <c r="E43" s="17" t="s">
        <v>136</v>
      </c>
      <c r="F43" s="15">
        <v>45136</v>
      </c>
      <c r="G43" s="15">
        <v>45169</v>
      </c>
      <c r="H43" s="16">
        <v>3744</v>
      </c>
      <c r="I43" s="20" t="s">
        <v>140</v>
      </c>
      <c r="J43" s="18" t="s">
        <v>17</v>
      </c>
    </row>
    <row r="44" s="2" customFormat="1" ht="21" customHeight="1" spans="1:10">
      <c r="A44" s="8" t="s">
        <v>141</v>
      </c>
      <c r="B44" s="13" t="s">
        <v>142</v>
      </c>
      <c r="C44" s="13" t="s">
        <v>13</v>
      </c>
      <c r="D44" s="14" t="s">
        <v>135</v>
      </c>
      <c r="E44" s="17" t="s">
        <v>136</v>
      </c>
      <c r="F44" s="15">
        <v>45136</v>
      </c>
      <c r="G44" s="15">
        <v>45169</v>
      </c>
      <c r="H44" s="16">
        <v>3744</v>
      </c>
      <c r="I44" s="20" t="s">
        <v>143</v>
      </c>
      <c r="J44" s="18" t="s">
        <v>17</v>
      </c>
    </row>
    <row r="45" s="2" customFormat="1" ht="21" customHeight="1" spans="1:10">
      <c r="A45" s="8" t="s">
        <v>144</v>
      </c>
      <c r="B45" s="13" t="s">
        <v>145</v>
      </c>
      <c r="C45" s="13" t="s">
        <v>80</v>
      </c>
      <c r="D45" s="14" t="s">
        <v>135</v>
      </c>
      <c r="E45" s="17" t="s">
        <v>136</v>
      </c>
      <c r="F45" s="15">
        <v>45136</v>
      </c>
      <c r="G45" s="15">
        <v>45169</v>
      </c>
      <c r="H45" s="16">
        <v>3744</v>
      </c>
      <c r="I45" s="20" t="s">
        <v>146</v>
      </c>
      <c r="J45" s="18" t="s">
        <v>17</v>
      </c>
    </row>
    <row r="46" s="2" customFormat="1" ht="21" customHeight="1" spans="1:10">
      <c r="A46" s="8" t="s">
        <v>147</v>
      </c>
      <c r="B46" s="13" t="s">
        <v>148</v>
      </c>
      <c r="C46" s="13" t="s">
        <v>13</v>
      </c>
      <c r="D46" s="14" t="s">
        <v>135</v>
      </c>
      <c r="E46" s="17" t="s">
        <v>136</v>
      </c>
      <c r="F46" s="15">
        <v>45136</v>
      </c>
      <c r="G46" s="15">
        <v>45169</v>
      </c>
      <c r="H46" s="16">
        <v>3744</v>
      </c>
      <c r="I46" s="20" t="s">
        <v>149</v>
      </c>
      <c r="J46" s="18" t="s">
        <v>17</v>
      </c>
    </row>
    <row r="47" s="2" customFormat="1" ht="21" customHeight="1" spans="1:10">
      <c r="A47" s="8" t="s">
        <v>150</v>
      </c>
      <c r="B47" s="13" t="s">
        <v>151</v>
      </c>
      <c r="C47" s="13" t="s">
        <v>80</v>
      </c>
      <c r="D47" s="14" t="s">
        <v>135</v>
      </c>
      <c r="E47" s="17" t="s">
        <v>136</v>
      </c>
      <c r="F47" s="15">
        <v>45136</v>
      </c>
      <c r="G47" s="15">
        <v>45169</v>
      </c>
      <c r="H47" s="16">
        <v>3744</v>
      </c>
      <c r="I47" s="20" t="s">
        <v>152</v>
      </c>
      <c r="J47" s="18" t="s">
        <v>17</v>
      </c>
    </row>
    <row r="48" s="2" customFormat="1" ht="21" customHeight="1" spans="1:10">
      <c r="A48" s="8" t="s">
        <v>153</v>
      </c>
      <c r="B48" s="13" t="s">
        <v>154</v>
      </c>
      <c r="C48" s="13" t="s">
        <v>13</v>
      </c>
      <c r="D48" s="14" t="s">
        <v>135</v>
      </c>
      <c r="E48" s="17" t="s">
        <v>136</v>
      </c>
      <c r="F48" s="15">
        <v>45136</v>
      </c>
      <c r="G48" s="15">
        <v>45169</v>
      </c>
      <c r="H48" s="16">
        <v>3744</v>
      </c>
      <c r="I48" s="20" t="s">
        <v>155</v>
      </c>
      <c r="J48" s="18" t="s">
        <v>17</v>
      </c>
    </row>
    <row r="49" s="2" customFormat="1" ht="21" customHeight="1" spans="1:10">
      <c r="A49" s="8" t="s">
        <v>156</v>
      </c>
      <c r="B49" s="13" t="s">
        <v>157</v>
      </c>
      <c r="C49" s="13" t="s">
        <v>80</v>
      </c>
      <c r="D49" s="14" t="s">
        <v>135</v>
      </c>
      <c r="E49" s="17" t="s">
        <v>136</v>
      </c>
      <c r="F49" s="15">
        <v>45136</v>
      </c>
      <c r="G49" s="15">
        <v>45169</v>
      </c>
      <c r="H49" s="16">
        <v>3744</v>
      </c>
      <c r="I49" s="20" t="s">
        <v>158</v>
      </c>
      <c r="J49" s="18" t="s">
        <v>17</v>
      </c>
    </row>
    <row r="50" s="2" customFormat="1" ht="21" customHeight="1" spans="1:10">
      <c r="A50" s="8" t="s">
        <v>159</v>
      </c>
      <c r="B50" s="13" t="s">
        <v>160</v>
      </c>
      <c r="C50" s="13" t="s">
        <v>80</v>
      </c>
      <c r="D50" s="14" t="s">
        <v>135</v>
      </c>
      <c r="E50" s="17" t="s">
        <v>136</v>
      </c>
      <c r="F50" s="15">
        <v>45136</v>
      </c>
      <c r="G50" s="15">
        <v>45169</v>
      </c>
      <c r="H50" s="16">
        <v>3744</v>
      </c>
      <c r="I50" s="20" t="s">
        <v>161</v>
      </c>
      <c r="J50" s="18" t="s">
        <v>17</v>
      </c>
    </row>
    <row r="51" s="2" customFormat="1" ht="21" customHeight="1" spans="1:10">
      <c r="A51" s="8" t="s">
        <v>162</v>
      </c>
      <c r="B51" s="13" t="s">
        <v>163</v>
      </c>
      <c r="C51" s="13" t="s">
        <v>13</v>
      </c>
      <c r="D51" s="14" t="s">
        <v>135</v>
      </c>
      <c r="E51" s="17" t="s">
        <v>136</v>
      </c>
      <c r="F51" s="15">
        <v>45136</v>
      </c>
      <c r="G51" s="15">
        <v>45169</v>
      </c>
      <c r="H51" s="16">
        <v>3744</v>
      </c>
      <c r="I51" s="20" t="s">
        <v>164</v>
      </c>
      <c r="J51" s="18" t="s">
        <v>17</v>
      </c>
    </row>
    <row r="52" s="2" customFormat="1" ht="21" customHeight="1" spans="1:10">
      <c r="A52" s="8" t="s">
        <v>165</v>
      </c>
      <c r="B52" s="13" t="s">
        <v>166</v>
      </c>
      <c r="C52" s="13" t="s">
        <v>13</v>
      </c>
      <c r="D52" s="14" t="s">
        <v>135</v>
      </c>
      <c r="E52" s="17" t="s">
        <v>136</v>
      </c>
      <c r="F52" s="15">
        <v>45136</v>
      </c>
      <c r="G52" s="15">
        <v>45169</v>
      </c>
      <c r="H52" s="16">
        <v>3744</v>
      </c>
      <c r="I52" s="20" t="s">
        <v>167</v>
      </c>
      <c r="J52" s="18" t="s">
        <v>17</v>
      </c>
    </row>
    <row r="53" s="2" customFormat="1" ht="21" customHeight="1" spans="1:10">
      <c r="A53" s="8" t="s">
        <v>168</v>
      </c>
      <c r="B53" s="13" t="s">
        <v>169</v>
      </c>
      <c r="C53" s="13" t="s">
        <v>80</v>
      </c>
      <c r="D53" s="14" t="s">
        <v>135</v>
      </c>
      <c r="E53" s="17" t="s">
        <v>136</v>
      </c>
      <c r="F53" s="15">
        <v>45136</v>
      </c>
      <c r="G53" s="15">
        <v>45169</v>
      </c>
      <c r="H53" s="16">
        <v>3744</v>
      </c>
      <c r="I53" s="20" t="s">
        <v>170</v>
      </c>
      <c r="J53" s="18" t="s">
        <v>17</v>
      </c>
    </row>
    <row r="54" s="2" customFormat="1" ht="21" customHeight="1" spans="1:10">
      <c r="A54" s="8" t="s">
        <v>171</v>
      </c>
      <c r="B54" s="13" t="s">
        <v>172</v>
      </c>
      <c r="C54" s="13" t="s">
        <v>13</v>
      </c>
      <c r="D54" s="14" t="s">
        <v>135</v>
      </c>
      <c r="E54" s="17" t="s">
        <v>136</v>
      </c>
      <c r="F54" s="15">
        <v>45136</v>
      </c>
      <c r="G54" s="15">
        <v>45169</v>
      </c>
      <c r="H54" s="16">
        <v>3744</v>
      </c>
      <c r="I54" s="20" t="s">
        <v>173</v>
      </c>
      <c r="J54" s="18" t="s">
        <v>17</v>
      </c>
    </row>
    <row r="55" s="2" customFormat="1" ht="21" customHeight="1" spans="1:10">
      <c r="A55" s="8" t="s">
        <v>174</v>
      </c>
      <c r="B55" s="13" t="s">
        <v>175</v>
      </c>
      <c r="C55" s="13" t="s">
        <v>13</v>
      </c>
      <c r="D55" s="14" t="s">
        <v>135</v>
      </c>
      <c r="E55" s="17" t="s">
        <v>136</v>
      </c>
      <c r="F55" s="15">
        <v>45136</v>
      </c>
      <c r="G55" s="15">
        <v>45169</v>
      </c>
      <c r="H55" s="16">
        <v>3744</v>
      </c>
      <c r="I55" s="20" t="s">
        <v>176</v>
      </c>
      <c r="J55" s="18" t="s">
        <v>17</v>
      </c>
    </row>
    <row r="56" s="2" customFormat="1" ht="21" customHeight="1" spans="1:10">
      <c r="A56" s="8" t="s">
        <v>177</v>
      </c>
      <c r="B56" s="13" t="s">
        <v>178</v>
      </c>
      <c r="C56" s="13" t="s">
        <v>13</v>
      </c>
      <c r="D56" s="14" t="s">
        <v>135</v>
      </c>
      <c r="E56" s="17" t="s">
        <v>136</v>
      </c>
      <c r="F56" s="15">
        <v>45136</v>
      </c>
      <c r="G56" s="15">
        <v>45169</v>
      </c>
      <c r="H56" s="16">
        <v>3744</v>
      </c>
      <c r="I56" s="20" t="s">
        <v>179</v>
      </c>
      <c r="J56" s="18" t="s">
        <v>17</v>
      </c>
    </row>
    <row r="57" s="2" customFormat="1" ht="21" customHeight="1" spans="1:10">
      <c r="A57" s="8" t="s">
        <v>180</v>
      </c>
      <c r="B57" s="13" t="s">
        <v>181</v>
      </c>
      <c r="C57" s="13" t="s">
        <v>13</v>
      </c>
      <c r="D57" s="14" t="s">
        <v>135</v>
      </c>
      <c r="E57" s="17" t="s">
        <v>136</v>
      </c>
      <c r="F57" s="15">
        <v>45136</v>
      </c>
      <c r="G57" s="15">
        <v>45169</v>
      </c>
      <c r="H57" s="16">
        <v>3744</v>
      </c>
      <c r="I57" s="20" t="s">
        <v>182</v>
      </c>
      <c r="J57" s="18" t="s">
        <v>17</v>
      </c>
    </row>
    <row r="58" s="2" customFormat="1" ht="21" customHeight="1" spans="1:10">
      <c r="A58" s="8" t="s">
        <v>183</v>
      </c>
      <c r="B58" s="13" t="s">
        <v>184</v>
      </c>
      <c r="C58" s="13" t="s">
        <v>80</v>
      </c>
      <c r="D58" s="14" t="s">
        <v>135</v>
      </c>
      <c r="E58" s="17" t="s">
        <v>136</v>
      </c>
      <c r="F58" s="15">
        <v>45136</v>
      </c>
      <c r="G58" s="15">
        <v>45169</v>
      </c>
      <c r="H58" s="16">
        <v>3744</v>
      </c>
      <c r="I58" s="20" t="s">
        <v>185</v>
      </c>
      <c r="J58" s="18" t="s">
        <v>17</v>
      </c>
    </row>
    <row r="59" s="2" customFormat="1" ht="21" customHeight="1" spans="1:10">
      <c r="A59" s="8" t="s">
        <v>186</v>
      </c>
      <c r="B59" s="13" t="s">
        <v>187</v>
      </c>
      <c r="C59" s="13" t="s">
        <v>13</v>
      </c>
      <c r="D59" s="14" t="s">
        <v>135</v>
      </c>
      <c r="E59" s="17" t="s">
        <v>136</v>
      </c>
      <c r="F59" s="15">
        <v>45136</v>
      </c>
      <c r="G59" s="15">
        <v>45169</v>
      </c>
      <c r="H59" s="16">
        <v>3744</v>
      </c>
      <c r="I59" s="20" t="s">
        <v>188</v>
      </c>
      <c r="J59" s="18" t="s">
        <v>17</v>
      </c>
    </row>
    <row r="60" s="2" customFormat="1" ht="21" customHeight="1" spans="1:10">
      <c r="A60" s="8" t="s">
        <v>189</v>
      </c>
      <c r="B60" s="13" t="s">
        <v>190</v>
      </c>
      <c r="C60" s="13" t="s">
        <v>13</v>
      </c>
      <c r="D60" s="14" t="s">
        <v>135</v>
      </c>
      <c r="E60" s="17" t="s">
        <v>136</v>
      </c>
      <c r="F60" s="15">
        <v>45136</v>
      </c>
      <c r="G60" s="15">
        <v>45169</v>
      </c>
      <c r="H60" s="16">
        <v>3744</v>
      </c>
      <c r="I60" s="20" t="s">
        <v>191</v>
      </c>
      <c r="J60" s="18" t="s">
        <v>17</v>
      </c>
    </row>
    <row r="61" s="2" customFormat="1" ht="21" customHeight="1" spans="1:10">
      <c r="A61" s="8" t="s">
        <v>192</v>
      </c>
      <c r="B61" s="13" t="s">
        <v>193</v>
      </c>
      <c r="C61" s="13" t="s">
        <v>13</v>
      </c>
      <c r="D61" s="14" t="s">
        <v>135</v>
      </c>
      <c r="E61" s="17" t="s">
        <v>136</v>
      </c>
      <c r="F61" s="15">
        <v>45136</v>
      </c>
      <c r="G61" s="15">
        <v>45169</v>
      </c>
      <c r="H61" s="16">
        <v>3744</v>
      </c>
      <c r="I61" s="20" t="s">
        <v>194</v>
      </c>
      <c r="J61" s="18" t="s">
        <v>17</v>
      </c>
    </row>
    <row r="62" s="2" customFormat="1" ht="21" customHeight="1" spans="1:10">
      <c r="A62" s="8" t="s">
        <v>195</v>
      </c>
      <c r="B62" s="13" t="s">
        <v>196</v>
      </c>
      <c r="C62" s="13" t="s">
        <v>13</v>
      </c>
      <c r="D62" s="14" t="s">
        <v>135</v>
      </c>
      <c r="E62" s="17" t="s">
        <v>136</v>
      </c>
      <c r="F62" s="15">
        <v>45136</v>
      </c>
      <c r="G62" s="15">
        <v>45169</v>
      </c>
      <c r="H62" s="16">
        <v>3744</v>
      </c>
      <c r="I62" s="20" t="s">
        <v>197</v>
      </c>
      <c r="J62" s="18" t="s">
        <v>17</v>
      </c>
    </row>
    <row r="63" s="2" customFormat="1" ht="21" customHeight="1" spans="1:10">
      <c r="A63" s="8" t="s">
        <v>198</v>
      </c>
      <c r="B63" s="13" t="s">
        <v>199</v>
      </c>
      <c r="C63" s="13" t="s">
        <v>13</v>
      </c>
      <c r="D63" s="14" t="s">
        <v>135</v>
      </c>
      <c r="E63" s="17" t="s">
        <v>136</v>
      </c>
      <c r="F63" s="15">
        <v>45136</v>
      </c>
      <c r="G63" s="15">
        <v>45169</v>
      </c>
      <c r="H63" s="16">
        <v>3744</v>
      </c>
      <c r="I63" s="20" t="s">
        <v>200</v>
      </c>
      <c r="J63" s="18" t="s">
        <v>17</v>
      </c>
    </row>
    <row r="64" s="2" customFormat="1" ht="21" customHeight="1" spans="1:10">
      <c r="A64" s="8" t="s">
        <v>201</v>
      </c>
      <c r="B64" s="13" t="s">
        <v>202</v>
      </c>
      <c r="C64" s="13" t="s">
        <v>13</v>
      </c>
      <c r="D64" s="14" t="s">
        <v>135</v>
      </c>
      <c r="E64" s="17" t="s">
        <v>136</v>
      </c>
      <c r="F64" s="15">
        <v>45136</v>
      </c>
      <c r="G64" s="15">
        <v>45169</v>
      </c>
      <c r="H64" s="16">
        <v>3744</v>
      </c>
      <c r="I64" s="20" t="s">
        <v>203</v>
      </c>
      <c r="J64" s="18" t="s">
        <v>17</v>
      </c>
    </row>
    <row r="65" s="2" customFormat="1" ht="21" customHeight="1" spans="1:10">
      <c r="A65" s="8" t="s">
        <v>204</v>
      </c>
      <c r="B65" s="13" t="s">
        <v>205</v>
      </c>
      <c r="C65" s="13" t="s">
        <v>13</v>
      </c>
      <c r="D65" s="14" t="s">
        <v>135</v>
      </c>
      <c r="E65" s="17" t="s">
        <v>136</v>
      </c>
      <c r="F65" s="15">
        <v>45136</v>
      </c>
      <c r="G65" s="15">
        <v>45169</v>
      </c>
      <c r="H65" s="16">
        <v>3744</v>
      </c>
      <c r="I65" s="20" t="s">
        <v>206</v>
      </c>
      <c r="J65" s="18" t="s">
        <v>17</v>
      </c>
    </row>
    <row r="66" s="2" customFormat="1" ht="21" customHeight="1" spans="1:10">
      <c r="A66" s="8" t="s">
        <v>207</v>
      </c>
      <c r="B66" s="13" t="s">
        <v>208</v>
      </c>
      <c r="C66" s="13" t="s">
        <v>13</v>
      </c>
      <c r="D66" s="14" t="s">
        <v>135</v>
      </c>
      <c r="E66" s="17" t="s">
        <v>136</v>
      </c>
      <c r="F66" s="15">
        <v>45136</v>
      </c>
      <c r="G66" s="15">
        <v>45169</v>
      </c>
      <c r="H66" s="16">
        <v>3744</v>
      </c>
      <c r="I66" s="20" t="s">
        <v>209</v>
      </c>
      <c r="J66" s="18" t="s">
        <v>17</v>
      </c>
    </row>
    <row r="67" s="2" customFormat="1" ht="21" customHeight="1" spans="1:10">
      <c r="A67" s="8" t="s">
        <v>210</v>
      </c>
      <c r="B67" s="13" t="s">
        <v>211</v>
      </c>
      <c r="C67" s="13" t="s">
        <v>13</v>
      </c>
      <c r="D67" s="14" t="s">
        <v>135</v>
      </c>
      <c r="E67" s="17" t="s">
        <v>136</v>
      </c>
      <c r="F67" s="15">
        <v>45136</v>
      </c>
      <c r="G67" s="15">
        <v>45169</v>
      </c>
      <c r="H67" s="16">
        <v>3744</v>
      </c>
      <c r="I67" s="20" t="s">
        <v>212</v>
      </c>
      <c r="J67" s="18" t="s">
        <v>17</v>
      </c>
    </row>
    <row r="68" s="2" customFormat="1" ht="21" customHeight="1" spans="1:10">
      <c r="A68" s="8" t="s">
        <v>213</v>
      </c>
      <c r="B68" s="13" t="s">
        <v>214</v>
      </c>
      <c r="C68" s="13" t="s">
        <v>13</v>
      </c>
      <c r="D68" s="14" t="s">
        <v>135</v>
      </c>
      <c r="E68" s="17" t="s">
        <v>136</v>
      </c>
      <c r="F68" s="15">
        <v>45136</v>
      </c>
      <c r="G68" s="15">
        <v>45169</v>
      </c>
      <c r="H68" s="16">
        <v>3744</v>
      </c>
      <c r="I68" s="20" t="s">
        <v>215</v>
      </c>
      <c r="J68" s="18" t="s">
        <v>17</v>
      </c>
    </row>
    <row r="69" s="2" customFormat="1" ht="21" customHeight="1" spans="1:10">
      <c r="A69" s="8" t="s">
        <v>216</v>
      </c>
      <c r="B69" s="13" t="s">
        <v>217</v>
      </c>
      <c r="C69" s="13" t="s">
        <v>13</v>
      </c>
      <c r="D69" s="14" t="s">
        <v>135</v>
      </c>
      <c r="E69" s="17" t="s">
        <v>136</v>
      </c>
      <c r="F69" s="15">
        <v>45136</v>
      </c>
      <c r="G69" s="15">
        <v>45169</v>
      </c>
      <c r="H69" s="16">
        <v>3744</v>
      </c>
      <c r="I69" s="20" t="s">
        <v>218</v>
      </c>
      <c r="J69" s="18" t="s">
        <v>17</v>
      </c>
    </row>
    <row r="70" s="2" customFormat="1" ht="21" customHeight="1" spans="1:10">
      <c r="A70" s="8" t="s">
        <v>219</v>
      </c>
      <c r="B70" s="13" t="s">
        <v>220</v>
      </c>
      <c r="C70" s="13" t="s">
        <v>13</v>
      </c>
      <c r="D70" s="14" t="s">
        <v>135</v>
      </c>
      <c r="E70" s="17" t="s">
        <v>136</v>
      </c>
      <c r="F70" s="15">
        <v>45136</v>
      </c>
      <c r="G70" s="15">
        <v>45169</v>
      </c>
      <c r="H70" s="16">
        <v>3744</v>
      </c>
      <c r="I70" s="20" t="s">
        <v>221</v>
      </c>
      <c r="J70" s="18" t="s">
        <v>17</v>
      </c>
    </row>
    <row r="71" s="2" customFormat="1" ht="21" customHeight="1" spans="1:10">
      <c r="A71" s="8" t="s">
        <v>222</v>
      </c>
      <c r="B71" s="13" t="s">
        <v>223</v>
      </c>
      <c r="C71" s="13" t="s">
        <v>80</v>
      </c>
      <c r="D71" s="14" t="s">
        <v>135</v>
      </c>
      <c r="E71" s="17" t="s">
        <v>136</v>
      </c>
      <c r="F71" s="15">
        <v>45136</v>
      </c>
      <c r="G71" s="15">
        <v>45169</v>
      </c>
      <c r="H71" s="16">
        <v>3744</v>
      </c>
      <c r="I71" s="20" t="s">
        <v>224</v>
      </c>
      <c r="J71" s="18" t="s">
        <v>17</v>
      </c>
    </row>
    <row r="72" s="2" customFormat="1" ht="21" customHeight="1" spans="1:10">
      <c r="A72" s="8" t="s">
        <v>225</v>
      </c>
      <c r="B72" s="13" t="s">
        <v>226</v>
      </c>
      <c r="C72" s="13" t="s">
        <v>13</v>
      </c>
      <c r="D72" s="14" t="s">
        <v>135</v>
      </c>
      <c r="E72" s="17" t="s">
        <v>136</v>
      </c>
      <c r="F72" s="15">
        <v>45136</v>
      </c>
      <c r="G72" s="15">
        <v>45169</v>
      </c>
      <c r="H72" s="16">
        <v>3744</v>
      </c>
      <c r="I72" s="20" t="s">
        <v>227</v>
      </c>
      <c r="J72" s="18" t="s">
        <v>17</v>
      </c>
    </row>
    <row r="73" s="2" customFormat="1" ht="21" customHeight="1" spans="1:10">
      <c r="A73" s="8" t="s">
        <v>228</v>
      </c>
      <c r="B73" s="13" t="s">
        <v>229</v>
      </c>
      <c r="C73" s="13" t="s">
        <v>80</v>
      </c>
      <c r="D73" s="14" t="s">
        <v>135</v>
      </c>
      <c r="E73" s="17" t="s">
        <v>136</v>
      </c>
      <c r="F73" s="15">
        <v>45136</v>
      </c>
      <c r="G73" s="15">
        <v>45169</v>
      </c>
      <c r="H73" s="16">
        <v>3744</v>
      </c>
      <c r="I73" s="20" t="s">
        <v>230</v>
      </c>
      <c r="J73" s="18" t="s">
        <v>17</v>
      </c>
    </row>
    <row r="74" s="2" customFormat="1" ht="21" customHeight="1" spans="1:10">
      <c r="A74" s="8" t="s">
        <v>231</v>
      </c>
      <c r="B74" s="13" t="s">
        <v>232</v>
      </c>
      <c r="C74" s="13" t="s">
        <v>80</v>
      </c>
      <c r="D74" s="14" t="s">
        <v>135</v>
      </c>
      <c r="E74" s="17" t="s">
        <v>136</v>
      </c>
      <c r="F74" s="15">
        <v>45136</v>
      </c>
      <c r="G74" s="15">
        <v>45169</v>
      </c>
      <c r="H74" s="16">
        <v>3744</v>
      </c>
      <c r="I74" s="20" t="s">
        <v>233</v>
      </c>
      <c r="J74" s="18" t="s">
        <v>17</v>
      </c>
    </row>
    <row r="75" s="2" customFormat="1" ht="21" customHeight="1" spans="1:10">
      <c r="A75" s="8" t="s">
        <v>234</v>
      </c>
      <c r="B75" s="13" t="s">
        <v>235</v>
      </c>
      <c r="C75" s="13" t="s">
        <v>80</v>
      </c>
      <c r="D75" s="14" t="s">
        <v>135</v>
      </c>
      <c r="E75" s="17" t="s">
        <v>136</v>
      </c>
      <c r="F75" s="15">
        <v>45136</v>
      </c>
      <c r="G75" s="15">
        <v>45169</v>
      </c>
      <c r="H75" s="16">
        <v>3744</v>
      </c>
      <c r="I75" s="20" t="s">
        <v>236</v>
      </c>
      <c r="J75" s="18" t="s">
        <v>17</v>
      </c>
    </row>
    <row r="76" s="2" customFormat="1" ht="21" customHeight="1" spans="1:10">
      <c r="A76" s="8" t="s">
        <v>237</v>
      </c>
      <c r="B76" s="13" t="s">
        <v>238</v>
      </c>
      <c r="C76" s="13" t="s">
        <v>80</v>
      </c>
      <c r="D76" s="14" t="s">
        <v>135</v>
      </c>
      <c r="E76" s="17" t="s">
        <v>136</v>
      </c>
      <c r="F76" s="15">
        <v>45136</v>
      </c>
      <c r="G76" s="15">
        <v>45169</v>
      </c>
      <c r="H76" s="16">
        <v>3744</v>
      </c>
      <c r="I76" s="20" t="s">
        <v>239</v>
      </c>
      <c r="J76" s="18" t="s">
        <v>17</v>
      </c>
    </row>
    <row r="77" s="2" customFormat="1" ht="21" customHeight="1" spans="1:10">
      <c r="A77" s="8" t="s">
        <v>240</v>
      </c>
      <c r="B77" s="13" t="s">
        <v>241</v>
      </c>
      <c r="C77" s="13" t="s">
        <v>13</v>
      </c>
      <c r="D77" s="14" t="s">
        <v>135</v>
      </c>
      <c r="E77" s="17" t="s">
        <v>136</v>
      </c>
      <c r="F77" s="15">
        <v>45136</v>
      </c>
      <c r="G77" s="15">
        <v>45169</v>
      </c>
      <c r="H77" s="16">
        <v>3744</v>
      </c>
      <c r="I77" s="20" t="s">
        <v>242</v>
      </c>
      <c r="J77" s="18" t="s">
        <v>17</v>
      </c>
    </row>
    <row r="78" s="2" customFormat="1" ht="21" customHeight="1" spans="1:10">
      <c r="A78" s="8" t="s">
        <v>243</v>
      </c>
      <c r="B78" s="13" t="s">
        <v>244</v>
      </c>
      <c r="C78" s="13" t="s">
        <v>13</v>
      </c>
      <c r="D78" s="14" t="s">
        <v>135</v>
      </c>
      <c r="E78" s="17" t="s">
        <v>136</v>
      </c>
      <c r="F78" s="15">
        <v>45136</v>
      </c>
      <c r="G78" s="15">
        <v>45169</v>
      </c>
      <c r="H78" s="16">
        <v>3744</v>
      </c>
      <c r="I78" s="20" t="s">
        <v>245</v>
      </c>
      <c r="J78" s="18" t="s">
        <v>17</v>
      </c>
    </row>
    <row r="79" s="2" customFormat="1" ht="21" customHeight="1" spans="1:10">
      <c r="A79" s="8" t="s">
        <v>246</v>
      </c>
      <c r="B79" s="13" t="s">
        <v>247</v>
      </c>
      <c r="C79" s="13" t="s">
        <v>13</v>
      </c>
      <c r="D79" s="14" t="s">
        <v>135</v>
      </c>
      <c r="E79" s="17" t="s">
        <v>136</v>
      </c>
      <c r="F79" s="15">
        <v>45136</v>
      </c>
      <c r="G79" s="15">
        <v>45169</v>
      </c>
      <c r="H79" s="16">
        <v>3744</v>
      </c>
      <c r="I79" s="20" t="s">
        <v>248</v>
      </c>
      <c r="J79" s="18" t="s">
        <v>17</v>
      </c>
    </row>
    <row r="80" s="2" customFormat="1" ht="21" customHeight="1" spans="1:10">
      <c r="A80" s="8" t="s">
        <v>249</v>
      </c>
      <c r="B80" s="13" t="s">
        <v>250</v>
      </c>
      <c r="C80" s="13" t="s">
        <v>13</v>
      </c>
      <c r="D80" s="14" t="s">
        <v>135</v>
      </c>
      <c r="E80" s="17" t="s">
        <v>136</v>
      </c>
      <c r="F80" s="15">
        <v>45136</v>
      </c>
      <c r="G80" s="15">
        <v>45169</v>
      </c>
      <c r="H80" s="16">
        <v>3744</v>
      </c>
      <c r="I80" s="20" t="s">
        <v>251</v>
      </c>
      <c r="J80" s="18" t="s">
        <v>17</v>
      </c>
    </row>
    <row r="81" s="2" customFormat="1" ht="21" customHeight="1" spans="1:10">
      <c r="A81" s="8" t="s">
        <v>252</v>
      </c>
      <c r="B81" s="13" t="s">
        <v>253</v>
      </c>
      <c r="C81" s="13" t="s">
        <v>80</v>
      </c>
      <c r="D81" s="14" t="s">
        <v>135</v>
      </c>
      <c r="E81" s="17" t="s">
        <v>136</v>
      </c>
      <c r="F81" s="15">
        <v>45136</v>
      </c>
      <c r="G81" s="15">
        <v>45169</v>
      </c>
      <c r="H81" s="16">
        <v>3744</v>
      </c>
      <c r="I81" s="20" t="s">
        <v>254</v>
      </c>
      <c r="J81" s="18" t="s">
        <v>17</v>
      </c>
    </row>
    <row r="82" s="2" customFormat="1" ht="21" customHeight="1" spans="1:10">
      <c r="A82" s="8" t="s">
        <v>255</v>
      </c>
      <c r="B82" s="13" t="s">
        <v>256</v>
      </c>
      <c r="C82" s="13" t="s">
        <v>13</v>
      </c>
      <c r="D82" s="14" t="s">
        <v>135</v>
      </c>
      <c r="E82" s="17" t="s">
        <v>136</v>
      </c>
      <c r="F82" s="15">
        <v>45136</v>
      </c>
      <c r="G82" s="15">
        <v>45169</v>
      </c>
      <c r="H82" s="16">
        <v>3744</v>
      </c>
      <c r="I82" s="20" t="s">
        <v>257</v>
      </c>
      <c r="J82" s="18" t="s">
        <v>17</v>
      </c>
    </row>
    <row r="83" s="2" customFormat="1" ht="21" customHeight="1" spans="1:10">
      <c r="A83" s="8" t="s">
        <v>258</v>
      </c>
      <c r="B83" s="13" t="s">
        <v>259</v>
      </c>
      <c r="C83" s="13" t="s">
        <v>13</v>
      </c>
      <c r="D83" s="14" t="s">
        <v>135</v>
      </c>
      <c r="E83" s="17" t="s">
        <v>136</v>
      </c>
      <c r="F83" s="15">
        <v>45136</v>
      </c>
      <c r="G83" s="15">
        <v>45169</v>
      </c>
      <c r="H83" s="16">
        <v>3744</v>
      </c>
      <c r="I83" s="20" t="s">
        <v>260</v>
      </c>
      <c r="J83" s="18" t="s">
        <v>17</v>
      </c>
    </row>
    <row r="84" s="2" customFormat="1" ht="21" customHeight="1" spans="1:10">
      <c r="A84" s="8" t="s">
        <v>261</v>
      </c>
      <c r="B84" s="13" t="s">
        <v>262</v>
      </c>
      <c r="C84" s="13" t="s">
        <v>13</v>
      </c>
      <c r="D84" s="14" t="s">
        <v>263</v>
      </c>
      <c r="E84" s="17" t="s">
        <v>264</v>
      </c>
      <c r="F84" s="15">
        <v>45126</v>
      </c>
      <c r="G84" s="15">
        <v>45178</v>
      </c>
      <c r="H84" s="16">
        <v>4200</v>
      </c>
      <c r="I84" s="13" t="s">
        <v>265</v>
      </c>
      <c r="J84" s="18" t="s">
        <v>266</v>
      </c>
    </row>
    <row r="85" s="2" customFormat="1" ht="21" customHeight="1" spans="1:10">
      <c r="A85" s="8" t="s">
        <v>267</v>
      </c>
      <c r="B85" s="13" t="s">
        <v>268</v>
      </c>
      <c r="C85" s="13" t="s">
        <v>13</v>
      </c>
      <c r="D85" s="14" t="s">
        <v>263</v>
      </c>
      <c r="E85" s="17" t="s">
        <v>264</v>
      </c>
      <c r="F85" s="15">
        <v>45126</v>
      </c>
      <c r="G85" s="15">
        <v>45178</v>
      </c>
      <c r="H85" s="16">
        <v>4200</v>
      </c>
      <c r="I85" s="13" t="s">
        <v>269</v>
      </c>
      <c r="J85" s="18" t="s">
        <v>266</v>
      </c>
    </row>
    <row r="86" s="2" customFormat="1" ht="21" customHeight="1" spans="1:10">
      <c r="A86" s="8" t="s">
        <v>270</v>
      </c>
      <c r="B86" s="13" t="s">
        <v>271</v>
      </c>
      <c r="C86" s="13" t="s">
        <v>13</v>
      </c>
      <c r="D86" s="14" t="s">
        <v>263</v>
      </c>
      <c r="E86" s="17" t="s">
        <v>264</v>
      </c>
      <c r="F86" s="15">
        <v>45126</v>
      </c>
      <c r="G86" s="15">
        <v>45178</v>
      </c>
      <c r="H86" s="16">
        <v>4200</v>
      </c>
      <c r="I86" s="13" t="s">
        <v>272</v>
      </c>
      <c r="J86" s="18" t="s">
        <v>266</v>
      </c>
    </row>
    <row r="87" s="2" customFormat="1" ht="21" customHeight="1" spans="1:10">
      <c r="A87" s="8" t="s">
        <v>273</v>
      </c>
      <c r="B87" s="13" t="s">
        <v>274</v>
      </c>
      <c r="C87" s="13" t="s">
        <v>13</v>
      </c>
      <c r="D87" s="14" t="s">
        <v>263</v>
      </c>
      <c r="E87" s="17" t="s">
        <v>264</v>
      </c>
      <c r="F87" s="15">
        <v>45126</v>
      </c>
      <c r="G87" s="15">
        <v>45178</v>
      </c>
      <c r="H87" s="16">
        <v>4200</v>
      </c>
      <c r="I87" s="13" t="s">
        <v>275</v>
      </c>
      <c r="J87" s="18" t="s">
        <v>266</v>
      </c>
    </row>
    <row r="88" s="2" customFormat="1" ht="21" customHeight="1" spans="1:10">
      <c r="A88" s="8" t="s">
        <v>276</v>
      </c>
      <c r="B88" s="13" t="s">
        <v>277</v>
      </c>
      <c r="C88" s="13" t="s">
        <v>13</v>
      </c>
      <c r="D88" s="14" t="s">
        <v>263</v>
      </c>
      <c r="E88" s="17" t="s">
        <v>264</v>
      </c>
      <c r="F88" s="15">
        <v>45126</v>
      </c>
      <c r="G88" s="15">
        <v>45178</v>
      </c>
      <c r="H88" s="16">
        <v>4200</v>
      </c>
      <c r="I88" s="13" t="s">
        <v>278</v>
      </c>
      <c r="J88" s="18" t="s">
        <v>266</v>
      </c>
    </row>
    <row r="89" s="2" customFormat="1" ht="21" customHeight="1" spans="1:10">
      <c r="A89" s="8" t="s">
        <v>279</v>
      </c>
      <c r="B89" s="13" t="s">
        <v>280</v>
      </c>
      <c r="C89" s="13" t="s">
        <v>13</v>
      </c>
      <c r="D89" s="14" t="s">
        <v>263</v>
      </c>
      <c r="E89" s="17" t="s">
        <v>264</v>
      </c>
      <c r="F89" s="15">
        <v>45126</v>
      </c>
      <c r="G89" s="15">
        <v>45178</v>
      </c>
      <c r="H89" s="16">
        <v>4200</v>
      </c>
      <c r="I89" s="13" t="s">
        <v>281</v>
      </c>
      <c r="J89" s="18" t="s">
        <v>266</v>
      </c>
    </row>
    <row r="90" s="2" customFormat="1" ht="21" customHeight="1" spans="1:10">
      <c r="A90" s="8" t="s">
        <v>282</v>
      </c>
      <c r="B90" s="13" t="s">
        <v>283</v>
      </c>
      <c r="C90" s="13" t="s">
        <v>13</v>
      </c>
      <c r="D90" s="14" t="s">
        <v>263</v>
      </c>
      <c r="E90" s="17" t="s">
        <v>264</v>
      </c>
      <c r="F90" s="15">
        <v>45126</v>
      </c>
      <c r="G90" s="15">
        <v>45178</v>
      </c>
      <c r="H90" s="16">
        <v>4200</v>
      </c>
      <c r="I90" s="13" t="s">
        <v>284</v>
      </c>
      <c r="J90" s="18" t="s">
        <v>266</v>
      </c>
    </row>
    <row r="91" s="2" customFormat="1" ht="21" customHeight="1" spans="1:10">
      <c r="A91" s="8" t="s">
        <v>285</v>
      </c>
      <c r="B91" s="13" t="s">
        <v>286</v>
      </c>
      <c r="C91" s="13" t="s">
        <v>13</v>
      </c>
      <c r="D91" s="14" t="s">
        <v>263</v>
      </c>
      <c r="E91" s="17" t="s">
        <v>264</v>
      </c>
      <c r="F91" s="15">
        <v>45126</v>
      </c>
      <c r="G91" s="15">
        <v>45178</v>
      </c>
      <c r="H91" s="16">
        <v>4200</v>
      </c>
      <c r="I91" s="13" t="s">
        <v>287</v>
      </c>
      <c r="J91" s="18" t="s">
        <v>266</v>
      </c>
    </row>
    <row r="92" s="2" customFormat="1" ht="21" customHeight="1" spans="1:10">
      <c r="A92" s="8" t="s">
        <v>288</v>
      </c>
      <c r="B92" s="13" t="s">
        <v>289</v>
      </c>
      <c r="C92" s="13" t="s">
        <v>13</v>
      </c>
      <c r="D92" s="14" t="s">
        <v>263</v>
      </c>
      <c r="E92" s="17" t="s">
        <v>264</v>
      </c>
      <c r="F92" s="15">
        <v>45126</v>
      </c>
      <c r="G92" s="15">
        <v>45178</v>
      </c>
      <c r="H92" s="16">
        <v>4200</v>
      </c>
      <c r="I92" s="13" t="s">
        <v>290</v>
      </c>
      <c r="J92" s="18" t="s">
        <v>266</v>
      </c>
    </row>
    <row r="93" s="2" customFormat="1" ht="21" customHeight="1" spans="1:10">
      <c r="A93" s="8" t="s">
        <v>291</v>
      </c>
      <c r="B93" s="13" t="s">
        <v>292</v>
      </c>
      <c r="C93" s="13" t="s">
        <v>80</v>
      </c>
      <c r="D93" s="14" t="s">
        <v>263</v>
      </c>
      <c r="E93" s="17" t="s">
        <v>264</v>
      </c>
      <c r="F93" s="15">
        <v>45126</v>
      </c>
      <c r="G93" s="15">
        <v>45178</v>
      </c>
      <c r="H93" s="16">
        <v>4200</v>
      </c>
      <c r="I93" s="13" t="s">
        <v>293</v>
      </c>
      <c r="J93" s="18" t="s">
        <v>266</v>
      </c>
    </row>
    <row r="94" s="2" customFormat="1" ht="21" customHeight="1" spans="1:10">
      <c r="A94" s="8" t="s">
        <v>294</v>
      </c>
      <c r="B94" s="13" t="s">
        <v>295</v>
      </c>
      <c r="C94" s="13" t="s">
        <v>13</v>
      </c>
      <c r="D94" s="14" t="s">
        <v>263</v>
      </c>
      <c r="E94" s="17" t="s">
        <v>264</v>
      </c>
      <c r="F94" s="15">
        <v>45126</v>
      </c>
      <c r="G94" s="15">
        <v>45178</v>
      </c>
      <c r="H94" s="16">
        <v>4200</v>
      </c>
      <c r="I94" s="13" t="s">
        <v>296</v>
      </c>
      <c r="J94" s="18" t="s">
        <v>266</v>
      </c>
    </row>
    <row r="95" s="2" customFormat="1" ht="21" customHeight="1" spans="1:10">
      <c r="A95" s="8" t="s">
        <v>297</v>
      </c>
      <c r="B95" s="13" t="s">
        <v>298</v>
      </c>
      <c r="C95" s="13" t="s">
        <v>13</v>
      </c>
      <c r="D95" s="14" t="s">
        <v>263</v>
      </c>
      <c r="E95" s="17" t="s">
        <v>264</v>
      </c>
      <c r="F95" s="15">
        <v>45126</v>
      </c>
      <c r="G95" s="15">
        <v>45178</v>
      </c>
      <c r="H95" s="16">
        <v>4200</v>
      </c>
      <c r="I95" s="13" t="s">
        <v>299</v>
      </c>
      <c r="J95" s="18" t="s">
        <v>266</v>
      </c>
    </row>
    <row r="96" s="2" customFormat="1" ht="21" customHeight="1" spans="1:10">
      <c r="A96" s="8" t="s">
        <v>300</v>
      </c>
      <c r="B96" s="13" t="s">
        <v>301</v>
      </c>
      <c r="C96" s="13" t="s">
        <v>13</v>
      </c>
      <c r="D96" s="14" t="s">
        <v>263</v>
      </c>
      <c r="E96" s="17" t="s">
        <v>264</v>
      </c>
      <c r="F96" s="15">
        <v>45126</v>
      </c>
      <c r="G96" s="15">
        <v>45178</v>
      </c>
      <c r="H96" s="16">
        <v>4200</v>
      </c>
      <c r="I96" s="13" t="s">
        <v>302</v>
      </c>
      <c r="J96" s="18" t="s">
        <v>266</v>
      </c>
    </row>
    <row r="97" s="2" customFormat="1" ht="21" customHeight="1" spans="1:10">
      <c r="A97" s="8" t="s">
        <v>303</v>
      </c>
      <c r="B97" s="13" t="s">
        <v>304</v>
      </c>
      <c r="C97" s="13" t="s">
        <v>13</v>
      </c>
      <c r="D97" s="14" t="s">
        <v>263</v>
      </c>
      <c r="E97" s="17" t="s">
        <v>264</v>
      </c>
      <c r="F97" s="15">
        <v>45126</v>
      </c>
      <c r="G97" s="15">
        <v>45178</v>
      </c>
      <c r="H97" s="16">
        <v>4200</v>
      </c>
      <c r="I97" s="13" t="s">
        <v>305</v>
      </c>
      <c r="J97" s="18" t="s">
        <v>266</v>
      </c>
    </row>
    <row r="98" s="2" customFormat="1" ht="21" customHeight="1" spans="1:10">
      <c r="A98" s="8" t="s">
        <v>306</v>
      </c>
      <c r="B98" s="13" t="s">
        <v>307</v>
      </c>
      <c r="C98" s="13" t="s">
        <v>13</v>
      </c>
      <c r="D98" s="14" t="s">
        <v>263</v>
      </c>
      <c r="E98" s="17" t="s">
        <v>264</v>
      </c>
      <c r="F98" s="15">
        <v>45126</v>
      </c>
      <c r="G98" s="15">
        <v>45178</v>
      </c>
      <c r="H98" s="16">
        <v>4200</v>
      </c>
      <c r="I98" s="13" t="s">
        <v>308</v>
      </c>
      <c r="J98" s="18" t="s">
        <v>266</v>
      </c>
    </row>
    <row r="99" s="2" customFormat="1" ht="21" customHeight="1" spans="1:10">
      <c r="A99" s="8" t="s">
        <v>309</v>
      </c>
      <c r="B99" s="13" t="s">
        <v>310</v>
      </c>
      <c r="C99" s="13" t="s">
        <v>80</v>
      </c>
      <c r="D99" s="14" t="s">
        <v>263</v>
      </c>
      <c r="E99" s="17" t="s">
        <v>264</v>
      </c>
      <c r="F99" s="15">
        <v>45126</v>
      </c>
      <c r="G99" s="15">
        <v>45178</v>
      </c>
      <c r="H99" s="16">
        <v>4200</v>
      </c>
      <c r="I99" s="13" t="s">
        <v>311</v>
      </c>
      <c r="J99" s="18" t="s">
        <v>266</v>
      </c>
    </row>
    <row r="100" s="2" customFormat="1" ht="21" customHeight="1" spans="1:10">
      <c r="A100" s="8" t="s">
        <v>312</v>
      </c>
      <c r="B100" s="13" t="s">
        <v>313</v>
      </c>
      <c r="C100" s="13" t="s">
        <v>13</v>
      </c>
      <c r="D100" s="14" t="s">
        <v>263</v>
      </c>
      <c r="E100" s="17" t="s">
        <v>264</v>
      </c>
      <c r="F100" s="15">
        <v>45126</v>
      </c>
      <c r="G100" s="15">
        <v>45178</v>
      </c>
      <c r="H100" s="16">
        <v>4200</v>
      </c>
      <c r="I100" s="13" t="s">
        <v>314</v>
      </c>
      <c r="J100" s="18" t="s">
        <v>266</v>
      </c>
    </row>
    <row r="101" s="2" customFormat="1" ht="21" customHeight="1" spans="1:10">
      <c r="A101" s="8" t="s">
        <v>315</v>
      </c>
      <c r="B101" s="13" t="s">
        <v>316</v>
      </c>
      <c r="C101" s="13" t="s">
        <v>13</v>
      </c>
      <c r="D101" s="14" t="s">
        <v>263</v>
      </c>
      <c r="E101" s="17" t="s">
        <v>264</v>
      </c>
      <c r="F101" s="15">
        <v>45126</v>
      </c>
      <c r="G101" s="15">
        <v>45178</v>
      </c>
      <c r="H101" s="16">
        <v>4200</v>
      </c>
      <c r="I101" s="13" t="s">
        <v>317</v>
      </c>
      <c r="J101" s="18" t="s">
        <v>266</v>
      </c>
    </row>
    <row r="102" s="2" customFormat="1" ht="21" customHeight="1" spans="1:10">
      <c r="A102" s="8" t="s">
        <v>318</v>
      </c>
      <c r="B102" s="13" t="s">
        <v>319</v>
      </c>
      <c r="C102" s="13" t="s">
        <v>13</v>
      </c>
      <c r="D102" s="14" t="s">
        <v>263</v>
      </c>
      <c r="E102" s="17" t="s">
        <v>264</v>
      </c>
      <c r="F102" s="15">
        <v>45126</v>
      </c>
      <c r="G102" s="15">
        <v>45178</v>
      </c>
      <c r="H102" s="16">
        <v>4200</v>
      </c>
      <c r="I102" s="13" t="s">
        <v>320</v>
      </c>
      <c r="J102" s="18" t="s">
        <v>266</v>
      </c>
    </row>
    <row r="103" s="2" customFormat="1" ht="21" customHeight="1" spans="1:10">
      <c r="A103" s="8" t="s">
        <v>321</v>
      </c>
      <c r="B103" s="13" t="s">
        <v>322</v>
      </c>
      <c r="C103" s="13" t="s">
        <v>13</v>
      </c>
      <c r="D103" s="14" t="s">
        <v>263</v>
      </c>
      <c r="E103" s="17" t="s">
        <v>264</v>
      </c>
      <c r="F103" s="15">
        <v>45126</v>
      </c>
      <c r="G103" s="15">
        <v>45178</v>
      </c>
      <c r="H103" s="16">
        <v>4200</v>
      </c>
      <c r="I103" s="13" t="s">
        <v>323</v>
      </c>
      <c r="J103" s="18" t="s">
        <v>266</v>
      </c>
    </row>
    <row r="104" s="2" customFormat="1" ht="21" customHeight="1" spans="1:10">
      <c r="A104" s="8" t="s">
        <v>324</v>
      </c>
      <c r="B104" s="13" t="s">
        <v>325</v>
      </c>
      <c r="C104" s="13" t="s">
        <v>13</v>
      </c>
      <c r="D104" s="14" t="s">
        <v>263</v>
      </c>
      <c r="E104" s="17" t="s">
        <v>264</v>
      </c>
      <c r="F104" s="15">
        <v>45126</v>
      </c>
      <c r="G104" s="15">
        <v>45178</v>
      </c>
      <c r="H104" s="16">
        <v>4200</v>
      </c>
      <c r="I104" s="13" t="s">
        <v>326</v>
      </c>
      <c r="J104" s="18" t="s">
        <v>266</v>
      </c>
    </row>
    <row r="105" s="2" customFormat="1" ht="21" customHeight="1" spans="1:10">
      <c r="A105" s="8" t="s">
        <v>327</v>
      </c>
      <c r="B105" s="13" t="s">
        <v>328</v>
      </c>
      <c r="C105" s="13" t="s">
        <v>80</v>
      </c>
      <c r="D105" s="14" t="s">
        <v>263</v>
      </c>
      <c r="E105" s="17" t="s">
        <v>264</v>
      </c>
      <c r="F105" s="15">
        <v>45126</v>
      </c>
      <c r="G105" s="15">
        <v>45178</v>
      </c>
      <c r="H105" s="16">
        <v>4200</v>
      </c>
      <c r="I105" s="13" t="s">
        <v>329</v>
      </c>
      <c r="J105" s="18" t="s">
        <v>266</v>
      </c>
    </row>
    <row r="106" s="2" customFormat="1" ht="21" customHeight="1" spans="1:10">
      <c r="A106" s="8" t="s">
        <v>330</v>
      </c>
      <c r="B106" s="13" t="s">
        <v>331</v>
      </c>
      <c r="C106" s="13" t="s">
        <v>13</v>
      </c>
      <c r="D106" s="14" t="s">
        <v>263</v>
      </c>
      <c r="E106" s="17" t="s">
        <v>264</v>
      </c>
      <c r="F106" s="15">
        <v>45126</v>
      </c>
      <c r="G106" s="15">
        <v>45178</v>
      </c>
      <c r="H106" s="16">
        <v>4200</v>
      </c>
      <c r="I106" s="13" t="s">
        <v>332</v>
      </c>
      <c r="J106" s="18" t="s">
        <v>266</v>
      </c>
    </row>
    <row r="107" s="2" customFormat="1" ht="21" customHeight="1" spans="1:10">
      <c r="A107" s="8" t="s">
        <v>333</v>
      </c>
      <c r="B107" s="13" t="s">
        <v>334</v>
      </c>
      <c r="C107" s="13" t="s">
        <v>13</v>
      </c>
      <c r="D107" s="14" t="s">
        <v>263</v>
      </c>
      <c r="E107" s="17" t="s">
        <v>264</v>
      </c>
      <c r="F107" s="15">
        <v>45126</v>
      </c>
      <c r="G107" s="15">
        <v>45178</v>
      </c>
      <c r="H107" s="16">
        <v>4200</v>
      </c>
      <c r="I107" s="13" t="s">
        <v>335</v>
      </c>
      <c r="J107" s="18" t="s">
        <v>266</v>
      </c>
    </row>
    <row r="108" s="2" customFormat="1" ht="21" customHeight="1" spans="1:10">
      <c r="A108" s="8" t="s">
        <v>336</v>
      </c>
      <c r="B108" s="13" t="s">
        <v>337</v>
      </c>
      <c r="C108" s="13" t="s">
        <v>13</v>
      </c>
      <c r="D108" s="14" t="s">
        <v>263</v>
      </c>
      <c r="E108" s="17" t="s">
        <v>264</v>
      </c>
      <c r="F108" s="15">
        <v>45126</v>
      </c>
      <c r="G108" s="15">
        <v>45178</v>
      </c>
      <c r="H108" s="16">
        <v>4200</v>
      </c>
      <c r="I108" s="13" t="s">
        <v>338</v>
      </c>
      <c r="J108" s="18" t="s">
        <v>266</v>
      </c>
    </row>
    <row r="109" s="2" customFormat="1" ht="21" customHeight="1" spans="1:10">
      <c r="A109" s="8" t="s">
        <v>339</v>
      </c>
      <c r="B109" s="13" t="s">
        <v>340</v>
      </c>
      <c r="C109" s="13" t="s">
        <v>13</v>
      </c>
      <c r="D109" s="14" t="s">
        <v>263</v>
      </c>
      <c r="E109" s="17" t="s">
        <v>264</v>
      </c>
      <c r="F109" s="15">
        <v>45126</v>
      </c>
      <c r="G109" s="15">
        <v>45178</v>
      </c>
      <c r="H109" s="16">
        <v>4200</v>
      </c>
      <c r="I109" s="13" t="s">
        <v>341</v>
      </c>
      <c r="J109" s="18" t="s">
        <v>266</v>
      </c>
    </row>
    <row r="110" s="2" customFormat="1" ht="21" customHeight="1" spans="1:10">
      <c r="A110" s="8" t="s">
        <v>342</v>
      </c>
      <c r="B110" s="13" t="s">
        <v>343</v>
      </c>
      <c r="C110" s="13" t="s">
        <v>13</v>
      </c>
      <c r="D110" s="14" t="s">
        <v>263</v>
      </c>
      <c r="E110" s="17" t="s">
        <v>264</v>
      </c>
      <c r="F110" s="15">
        <v>45126</v>
      </c>
      <c r="G110" s="15">
        <v>45178</v>
      </c>
      <c r="H110" s="16">
        <v>4200</v>
      </c>
      <c r="I110" s="13" t="s">
        <v>344</v>
      </c>
      <c r="J110" s="18" t="s">
        <v>266</v>
      </c>
    </row>
    <row r="111" s="2" customFormat="1" ht="21" customHeight="1" spans="1:10">
      <c r="A111" s="8" t="s">
        <v>345</v>
      </c>
      <c r="B111" s="13" t="s">
        <v>346</v>
      </c>
      <c r="C111" s="13" t="s">
        <v>13</v>
      </c>
      <c r="D111" s="14" t="s">
        <v>263</v>
      </c>
      <c r="E111" s="17" t="s">
        <v>264</v>
      </c>
      <c r="F111" s="15">
        <v>45126</v>
      </c>
      <c r="G111" s="15">
        <v>45178</v>
      </c>
      <c r="H111" s="16">
        <v>4200</v>
      </c>
      <c r="I111" s="13" t="s">
        <v>347</v>
      </c>
      <c r="J111" s="18" t="s">
        <v>266</v>
      </c>
    </row>
    <row r="112" s="2" customFormat="1" ht="21" customHeight="1" spans="1:10">
      <c r="A112" s="8" t="s">
        <v>348</v>
      </c>
      <c r="B112" s="13" t="s">
        <v>349</v>
      </c>
      <c r="C112" s="13" t="s">
        <v>13</v>
      </c>
      <c r="D112" s="14" t="s">
        <v>263</v>
      </c>
      <c r="E112" s="17" t="s">
        <v>264</v>
      </c>
      <c r="F112" s="15">
        <v>45126</v>
      </c>
      <c r="G112" s="15">
        <v>45178</v>
      </c>
      <c r="H112" s="16">
        <v>4200</v>
      </c>
      <c r="I112" s="13" t="s">
        <v>350</v>
      </c>
      <c r="J112" s="18" t="s">
        <v>266</v>
      </c>
    </row>
    <row r="113" s="2" customFormat="1" ht="21" customHeight="1" spans="1:10">
      <c r="A113" s="8" t="s">
        <v>351</v>
      </c>
      <c r="B113" s="13" t="s">
        <v>352</v>
      </c>
      <c r="C113" s="13" t="s">
        <v>13</v>
      </c>
      <c r="D113" s="14" t="s">
        <v>263</v>
      </c>
      <c r="E113" s="17" t="s">
        <v>264</v>
      </c>
      <c r="F113" s="15">
        <v>45126</v>
      </c>
      <c r="G113" s="15">
        <v>45178</v>
      </c>
      <c r="H113" s="16">
        <v>4200</v>
      </c>
      <c r="I113" s="13" t="s">
        <v>353</v>
      </c>
      <c r="J113" s="18" t="s">
        <v>266</v>
      </c>
    </row>
    <row r="114" s="2" customFormat="1" ht="21" customHeight="1" spans="1:10">
      <c r="A114" s="8" t="s">
        <v>354</v>
      </c>
      <c r="B114" s="13" t="s">
        <v>355</v>
      </c>
      <c r="C114" s="13" t="s">
        <v>13</v>
      </c>
      <c r="D114" s="14" t="s">
        <v>263</v>
      </c>
      <c r="E114" s="17" t="s">
        <v>264</v>
      </c>
      <c r="F114" s="15">
        <v>45126</v>
      </c>
      <c r="G114" s="15">
        <v>45178</v>
      </c>
      <c r="H114" s="16">
        <v>4200</v>
      </c>
      <c r="I114" s="13" t="s">
        <v>356</v>
      </c>
      <c r="J114" s="18" t="s">
        <v>266</v>
      </c>
    </row>
    <row r="115" s="2" customFormat="1" ht="21" customHeight="1" spans="1:10">
      <c r="A115" s="8" t="s">
        <v>357</v>
      </c>
      <c r="B115" s="13" t="s">
        <v>358</v>
      </c>
      <c r="C115" s="13" t="s">
        <v>13</v>
      </c>
      <c r="D115" s="14" t="s">
        <v>263</v>
      </c>
      <c r="E115" s="17" t="s">
        <v>264</v>
      </c>
      <c r="F115" s="15">
        <v>45126</v>
      </c>
      <c r="G115" s="15">
        <v>45178</v>
      </c>
      <c r="H115" s="16">
        <v>4200</v>
      </c>
      <c r="I115" s="13" t="s">
        <v>359</v>
      </c>
      <c r="J115" s="18" t="s">
        <v>266</v>
      </c>
    </row>
    <row r="116" s="2" customFormat="1" ht="21" customHeight="1" spans="1:10">
      <c r="A116" s="8" t="s">
        <v>360</v>
      </c>
      <c r="B116" s="13" t="s">
        <v>361</v>
      </c>
      <c r="C116" s="13" t="s">
        <v>13</v>
      </c>
      <c r="D116" s="14" t="s">
        <v>263</v>
      </c>
      <c r="E116" s="17" t="s">
        <v>264</v>
      </c>
      <c r="F116" s="15">
        <v>45126</v>
      </c>
      <c r="G116" s="15">
        <v>45178</v>
      </c>
      <c r="H116" s="16">
        <v>4200</v>
      </c>
      <c r="I116" s="13" t="s">
        <v>362</v>
      </c>
      <c r="J116" s="18" t="s">
        <v>266</v>
      </c>
    </row>
    <row r="117" s="2" customFormat="1" ht="21" customHeight="1" spans="1:10">
      <c r="A117" s="8" t="s">
        <v>363</v>
      </c>
      <c r="B117" s="13" t="s">
        <v>364</v>
      </c>
      <c r="C117" s="13" t="s">
        <v>13</v>
      </c>
      <c r="D117" s="14" t="s">
        <v>263</v>
      </c>
      <c r="E117" s="17" t="s">
        <v>264</v>
      </c>
      <c r="F117" s="15">
        <v>45126</v>
      </c>
      <c r="G117" s="15">
        <v>45178</v>
      </c>
      <c r="H117" s="16">
        <v>4200</v>
      </c>
      <c r="I117" s="13" t="s">
        <v>365</v>
      </c>
      <c r="J117" s="18" t="s">
        <v>266</v>
      </c>
    </row>
    <row r="118" s="2" customFormat="1" ht="21" customHeight="1" spans="1:10">
      <c r="A118" s="8" t="s">
        <v>366</v>
      </c>
      <c r="B118" s="13" t="s">
        <v>367</v>
      </c>
      <c r="C118" s="13" t="s">
        <v>13</v>
      </c>
      <c r="D118" s="14" t="s">
        <v>263</v>
      </c>
      <c r="E118" s="17" t="s">
        <v>264</v>
      </c>
      <c r="F118" s="15">
        <v>45126</v>
      </c>
      <c r="G118" s="15">
        <v>45178</v>
      </c>
      <c r="H118" s="16">
        <v>4200</v>
      </c>
      <c r="I118" s="13" t="s">
        <v>368</v>
      </c>
      <c r="J118" s="18" t="s">
        <v>266</v>
      </c>
    </row>
    <row r="119" s="2" customFormat="1" ht="21" customHeight="1" spans="1:10">
      <c r="A119" s="8" t="s">
        <v>369</v>
      </c>
      <c r="B119" s="13" t="s">
        <v>370</v>
      </c>
      <c r="C119" s="13" t="s">
        <v>13</v>
      </c>
      <c r="D119" s="14" t="s">
        <v>263</v>
      </c>
      <c r="E119" s="17" t="s">
        <v>264</v>
      </c>
      <c r="F119" s="15">
        <v>45126</v>
      </c>
      <c r="G119" s="15">
        <v>45178</v>
      </c>
      <c r="H119" s="16">
        <v>4200</v>
      </c>
      <c r="I119" s="13" t="s">
        <v>371</v>
      </c>
      <c r="J119" s="18" t="s">
        <v>266</v>
      </c>
    </row>
    <row r="120" s="2" customFormat="1" ht="21" customHeight="1" spans="1:10">
      <c r="A120" s="8" t="s">
        <v>372</v>
      </c>
      <c r="B120" s="13" t="s">
        <v>373</v>
      </c>
      <c r="C120" s="13" t="s">
        <v>13</v>
      </c>
      <c r="D120" s="14" t="s">
        <v>263</v>
      </c>
      <c r="E120" s="17" t="s">
        <v>264</v>
      </c>
      <c r="F120" s="15">
        <v>45126</v>
      </c>
      <c r="G120" s="15">
        <v>45178</v>
      </c>
      <c r="H120" s="16">
        <v>4200</v>
      </c>
      <c r="I120" s="13" t="s">
        <v>374</v>
      </c>
      <c r="J120" s="18" t="s">
        <v>266</v>
      </c>
    </row>
    <row r="121" s="2" customFormat="1" ht="21" customHeight="1" spans="1:10">
      <c r="A121" s="8" t="s">
        <v>375</v>
      </c>
      <c r="B121" s="13" t="s">
        <v>376</v>
      </c>
      <c r="C121" s="13" t="s">
        <v>13</v>
      </c>
      <c r="D121" s="14" t="s">
        <v>263</v>
      </c>
      <c r="E121" s="17" t="s">
        <v>264</v>
      </c>
      <c r="F121" s="15">
        <v>45126</v>
      </c>
      <c r="G121" s="15">
        <v>45178</v>
      </c>
      <c r="H121" s="16">
        <v>4200</v>
      </c>
      <c r="I121" s="13" t="s">
        <v>377</v>
      </c>
      <c r="J121" s="18" t="s">
        <v>266</v>
      </c>
    </row>
    <row r="122" s="2" customFormat="1" ht="21" customHeight="1" spans="1:10">
      <c r="A122" s="8" t="s">
        <v>378</v>
      </c>
      <c r="B122" s="13" t="s">
        <v>379</v>
      </c>
      <c r="C122" s="13" t="s">
        <v>13</v>
      </c>
      <c r="D122" s="14" t="s">
        <v>263</v>
      </c>
      <c r="E122" s="17" t="s">
        <v>264</v>
      </c>
      <c r="F122" s="15">
        <v>45126</v>
      </c>
      <c r="G122" s="15">
        <v>45178</v>
      </c>
      <c r="H122" s="16">
        <v>4200</v>
      </c>
      <c r="I122" s="13" t="s">
        <v>380</v>
      </c>
      <c r="J122" s="18" t="s">
        <v>266</v>
      </c>
    </row>
    <row r="123" s="2" customFormat="1" ht="21" customHeight="1" spans="1:10">
      <c r="A123" s="8" t="s">
        <v>381</v>
      </c>
      <c r="B123" s="13" t="s">
        <v>382</v>
      </c>
      <c r="C123" s="13" t="s">
        <v>13</v>
      </c>
      <c r="D123" s="14" t="s">
        <v>263</v>
      </c>
      <c r="E123" s="17" t="s">
        <v>264</v>
      </c>
      <c r="F123" s="15">
        <v>45126</v>
      </c>
      <c r="G123" s="15">
        <v>45178</v>
      </c>
      <c r="H123" s="16">
        <v>4200</v>
      </c>
      <c r="I123" s="13" t="s">
        <v>383</v>
      </c>
      <c r="J123" s="18" t="s">
        <v>266</v>
      </c>
    </row>
    <row r="124" s="2" customFormat="1" ht="21" customHeight="1" spans="1:10">
      <c r="A124" s="8" t="s">
        <v>384</v>
      </c>
      <c r="B124" s="13" t="s">
        <v>385</v>
      </c>
      <c r="C124" s="13" t="s">
        <v>13</v>
      </c>
      <c r="D124" s="14" t="s">
        <v>263</v>
      </c>
      <c r="E124" s="17" t="s">
        <v>264</v>
      </c>
      <c r="F124" s="15">
        <v>45126</v>
      </c>
      <c r="G124" s="15">
        <v>45178</v>
      </c>
      <c r="H124" s="16">
        <v>4200</v>
      </c>
      <c r="I124" s="13" t="s">
        <v>386</v>
      </c>
      <c r="J124" s="18" t="s">
        <v>266</v>
      </c>
    </row>
    <row r="125" s="2" customFormat="1" ht="21" customHeight="1" spans="1:10">
      <c r="A125" s="8" t="s">
        <v>387</v>
      </c>
      <c r="B125" s="13" t="s">
        <v>388</v>
      </c>
      <c r="C125" s="13" t="s">
        <v>13</v>
      </c>
      <c r="D125" s="14" t="s">
        <v>263</v>
      </c>
      <c r="E125" s="17" t="s">
        <v>264</v>
      </c>
      <c r="F125" s="15">
        <v>45126</v>
      </c>
      <c r="G125" s="15">
        <v>45178</v>
      </c>
      <c r="H125" s="16">
        <v>4200</v>
      </c>
      <c r="I125" s="13" t="s">
        <v>389</v>
      </c>
      <c r="J125" s="18" t="s">
        <v>266</v>
      </c>
    </row>
    <row r="126" s="2" customFormat="1" ht="21" customHeight="1" spans="1:10">
      <c r="A126" s="8" t="s">
        <v>390</v>
      </c>
      <c r="B126" s="13" t="s">
        <v>391</v>
      </c>
      <c r="C126" s="13" t="s">
        <v>13</v>
      </c>
      <c r="D126" s="14" t="s">
        <v>263</v>
      </c>
      <c r="E126" s="17" t="s">
        <v>264</v>
      </c>
      <c r="F126" s="15">
        <v>45126</v>
      </c>
      <c r="G126" s="15">
        <v>45178</v>
      </c>
      <c r="H126" s="16">
        <v>4200</v>
      </c>
      <c r="I126" s="13" t="s">
        <v>392</v>
      </c>
      <c r="J126" s="18" t="s">
        <v>266</v>
      </c>
    </row>
    <row r="127" s="2" customFormat="1" ht="21" customHeight="1" spans="1:10">
      <c r="A127" s="8" t="s">
        <v>393</v>
      </c>
      <c r="B127" s="13" t="s">
        <v>394</v>
      </c>
      <c r="C127" s="13" t="s">
        <v>13</v>
      </c>
      <c r="D127" s="14" t="s">
        <v>263</v>
      </c>
      <c r="E127" s="17" t="s">
        <v>264</v>
      </c>
      <c r="F127" s="15">
        <v>45126</v>
      </c>
      <c r="G127" s="15">
        <v>45178</v>
      </c>
      <c r="H127" s="16">
        <v>4200</v>
      </c>
      <c r="I127" s="13" t="s">
        <v>395</v>
      </c>
      <c r="J127" s="18" t="s">
        <v>266</v>
      </c>
    </row>
    <row r="128" s="2" customFormat="1" ht="21" customHeight="1" spans="1:10">
      <c r="A128" s="8" t="s">
        <v>396</v>
      </c>
      <c r="B128" s="13" t="s">
        <v>397</v>
      </c>
      <c r="C128" s="13" t="s">
        <v>13</v>
      </c>
      <c r="D128" s="14" t="s">
        <v>263</v>
      </c>
      <c r="E128" s="17" t="s">
        <v>264</v>
      </c>
      <c r="F128" s="15">
        <v>45126</v>
      </c>
      <c r="G128" s="15">
        <v>45178</v>
      </c>
      <c r="H128" s="16">
        <v>4200</v>
      </c>
      <c r="I128" s="13" t="s">
        <v>398</v>
      </c>
      <c r="J128" s="18" t="s">
        <v>266</v>
      </c>
    </row>
    <row r="129" s="2" customFormat="1" ht="21" customHeight="1" spans="1:10">
      <c r="A129" s="8" t="s">
        <v>399</v>
      </c>
      <c r="B129" s="13" t="s">
        <v>400</v>
      </c>
      <c r="C129" s="13" t="s">
        <v>80</v>
      </c>
      <c r="D129" s="14" t="s">
        <v>263</v>
      </c>
      <c r="E129" s="17" t="s">
        <v>264</v>
      </c>
      <c r="F129" s="15">
        <v>45126</v>
      </c>
      <c r="G129" s="15">
        <v>45178</v>
      </c>
      <c r="H129" s="16">
        <v>4200</v>
      </c>
      <c r="I129" s="13" t="s">
        <v>401</v>
      </c>
      <c r="J129" s="18" t="s">
        <v>266</v>
      </c>
    </row>
    <row r="130" s="2" customFormat="1" ht="21" customHeight="1" spans="1:10">
      <c r="A130" s="8" t="s">
        <v>402</v>
      </c>
      <c r="B130" s="13" t="s">
        <v>403</v>
      </c>
      <c r="C130" s="13" t="s">
        <v>13</v>
      </c>
      <c r="D130" s="14" t="s">
        <v>263</v>
      </c>
      <c r="E130" s="17" t="s">
        <v>264</v>
      </c>
      <c r="F130" s="15">
        <v>45126</v>
      </c>
      <c r="G130" s="15">
        <v>45178</v>
      </c>
      <c r="H130" s="16">
        <v>4200</v>
      </c>
      <c r="I130" s="13" t="s">
        <v>404</v>
      </c>
      <c r="J130" s="18" t="s">
        <v>266</v>
      </c>
    </row>
    <row r="131" s="2" customFormat="1" ht="21" customHeight="1" spans="1:10">
      <c r="A131" s="8" t="s">
        <v>405</v>
      </c>
      <c r="B131" s="13" t="s">
        <v>406</v>
      </c>
      <c r="C131" s="13" t="s">
        <v>80</v>
      </c>
      <c r="D131" s="14" t="s">
        <v>263</v>
      </c>
      <c r="E131" s="17" t="s">
        <v>264</v>
      </c>
      <c r="F131" s="15">
        <v>45126</v>
      </c>
      <c r="G131" s="15">
        <v>45178</v>
      </c>
      <c r="H131" s="16">
        <v>4200</v>
      </c>
      <c r="I131" s="13" t="s">
        <v>407</v>
      </c>
      <c r="J131" s="18" t="s">
        <v>266</v>
      </c>
    </row>
    <row r="132" s="2" customFormat="1" ht="21" customHeight="1" spans="1:10">
      <c r="A132" s="8" t="s">
        <v>408</v>
      </c>
      <c r="B132" s="13" t="s">
        <v>409</v>
      </c>
      <c r="C132" s="13" t="s">
        <v>13</v>
      </c>
      <c r="D132" s="14" t="s">
        <v>263</v>
      </c>
      <c r="E132" s="17" t="s">
        <v>264</v>
      </c>
      <c r="F132" s="15">
        <v>45126</v>
      </c>
      <c r="G132" s="15">
        <v>45178</v>
      </c>
      <c r="H132" s="16">
        <v>4200</v>
      </c>
      <c r="I132" s="13" t="s">
        <v>410</v>
      </c>
      <c r="J132" s="18" t="s">
        <v>266</v>
      </c>
    </row>
  </sheetData>
  <autoFilter ref="A2:P83">
    <extLst/>
  </autoFilter>
  <mergeCells count="1">
    <mergeCell ref="A1:J1"/>
  </mergeCells>
  <dataValidations count="6">
    <dataValidation type="list" allowBlank="1" showInputMessage="1" showErrorMessage="1" sqref="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3:IG48 IG49:IG57 IG58:IG83 IG84:IG1048576 SC3:SC48 SC49:SC57 SC58:SC83 SC84:SC1048576 ABY3:ABY48 ABY49:ABY57 ABY58:ABY83 ABY84:ABY1048576 ALU3:ALU48 ALU49:ALU57 ALU58:ALU83 ALU84:ALU1048576 AVQ3:AVQ48 AVQ49:AVQ57 AVQ58:AVQ83 AVQ84:AVQ1048576 BFM3:BFM48 BFM49:BFM57 BFM58:BFM83 BFM84:BFM1048576 BPI3:BPI48 BPI49:BPI57 BPI58:BPI83 BPI84:BPI1048576 BZE3:BZE48 BZE49:BZE57 BZE58:BZE83 BZE84:BZE1048576 CJA3:CJA48 CJA49:CJA57 CJA58:CJA83 CJA84:CJA1048576 CSW3:CSW48 CSW49:CSW57 CSW58:CSW83 CSW84:CSW1048576 DCS3:DCS48 DCS49:DCS57 DCS58:DCS83 DCS84:DCS1048576 DMO3:DMO48 DMO49:DMO57 DMO58:DMO83 DMO84:DMO1048576 DWK3:DWK48 DWK49:DWK57 DWK58:DWK83 DWK84:DWK1048576 EGG3:EGG48 EGG49:EGG57 EGG58:EGG83 EGG84:EGG1048576 EQC3:EQC48 EQC49:EQC57 EQC58:EQC83 EQC84:EQC1048576 EZY3:EZY48 EZY49:EZY57 EZY58:EZY83 EZY84:EZY1048576 FJU3:FJU48 FJU49:FJU57 FJU58:FJU83 FJU84:FJU1048576 FTQ3:FTQ48 FTQ49:FTQ57 FTQ58:FTQ83 FTQ84:FTQ1048576 GDM3:GDM48 GDM49:GDM57 GDM58:GDM83 GDM84:GDM1048576 GNI3:GNI48 GNI49:GNI57 GNI58:GNI83 GNI84:GNI1048576 GXE3:GXE48 GXE49:GXE57 GXE58:GXE83 GXE84:GXE1048576 HHA3:HHA48 HHA49:HHA57 HHA58:HHA83 HHA84:HHA1048576 HQW3:HQW48 HQW49:HQW57 HQW58:HQW83 HQW84:HQW1048576 IAS3:IAS48 IAS49:IAS57 IAS58:IAS83 IAS84:IAS1048576 IKO3:IKO48 IKO49:IKO57 IKO58:IKO83 IKO84:IKO1048576 IUK3:IUK48 IUK49:IUK57 IUK58:IUK83 IUK84:IUK1048576 JEG3:JEG48 JEG49:JEG57 JEG58:JEG83 JEG84:JEG1048576 JOC3:JOC48 JOC49:JOC57 JOC58:JOC83 JOC84:JOC1048576 JXY3:JXY48 JXY49:JXY57 JXY58:JXY83 JXY84:JXY1048576 KHU3:KHU48 KHU49:KHU57 KHU58:KHU83 KHU84:KHU1048576 KRQ3:KRQ48 KRQ49:KRQ57 KRQ58:KRQ83 KRQ84:KRQ1048576 LBM3:LBM48 LBM49:LBM57 LBM58:LBM83 LBM84:LBM1048576 LLI3:LLI48 LLI49:LLI57 LLI58:LLI83 LLI84:LLI1048576 LVE3:LVE48 LVE49:LVE57 LVE58:LVE83 LVE84:LVE1048576 MFA3:MFA48 MFA49:MFA57 MFA58:MFA83 MFA84:MFA1048576 MOW3:MOW48 MOW49:MOW57 MOW58:MOW83 MOW84:MOW1048576 MYS3:MYS48 MYS49:MYS57 MYS58:MYS83 MYS84:MYS1048576 NIO3:NIO48 NIO49:NIO57 NIO58:NIO83 NIO84:NIO1048576 NSK3:NSK48 NSK49:NSK57 NSK58:NSK83 NSK84:NSK1048576 OCG3:OCG48 OCG49:OCG57 OCG58:OCG83 OCG84:OCG1048576 OMC3:OMC48 OMC49:OMC57 OMC58:OMC83 OMC84:OMC1048576 OVY3:OVY48 OVY49:OVY57 OVY58:OVY83 OVY84:OVY1048576 PFU3:PFU48 PFU49:PFU57 PFU58:PFU83 PFU84:PFU1048576 PPQ3:PPQ48 PPQ49:PPQ57 PPQ58:PPQ83 PPQ84:PPQ1048576 PZM3:PZM48 PZM49:PZM57 PZM58:PZM83 PZM84:PZM1048576 QJI3:QJI48 QJI49:QJI57 QJI58:QJI83 QJI84:QJI1048576 QTE3:QTE48 QTE49:QTE57 QTE58:QTE83 QTE84:QTE1048576 RDA3:RDA48 RDA49:RDA57 RDA58:RDA83 RDA84:RDA1048576 RMW3:RMW48 RMW49:RMW57 RMW58:RMW83 RMW84:RMW1048576 RWS3:RWS48 RWS49:RWS57 RWS58:RWS83 RWS84:RWS1048576 SGO3:SGO48 SGO49:SGO57 SGO58:SGO83 SGO84:SGO1048576 SQK3:SQK48 SQK49:SQK57 SQK58:SQK83 SQK84:SQK1048576 TAG3:TAG48 TAG49:TAG57 TAG58:TAG83 TAG84:TAG1048576 TKC3:TKC48 TKC49:TKC57 TKC58:TKC83 TKC84:TKC1048576 TTY3:TTY48 TTY49:TTY57 TTY58:TTY83 TTY84:TTY1048576 UDU3:UDU48 UDU49:UDU57 UDU58:UDU83 UDU84:UDU1048576 UNQ3:UNQ48 UNQ49:UNQ57 UNQ58:UNQ83 UNQ84:UNQ1048576 UXM3:UXM48 UXM49:UXM57 UXM58:UXM83 UXM84:UXM1048576 VHI3:VHI48 VHI49:VHI57 VHI58:VHI83 VHI84:VHI1048576 VRE3:VRE48 VRE49:VRE57 VRE58:VRE83 VRE84:VRE1048576 WBA3:WBA48 WBA49:WBA57 WBA58:WBA83 WBA84:WBA1048576 WKW3:WKW48 WKW49:WKW57 WKW58:WKW83 WKW84:WKW1048576 WUS3:WUS48 WUS49:WUS57 WUS58:WUS83 WUS84:WUS1048576">
      <formula1>"男,女"</formula1>
    </dataValidation>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3:IJ48 IJ49:IJ57 IJ58:IJ83 IJ84:IJ1048576 SF3:SF48 SF49:SF57 SF58:SF83 SF84:SF1048576 ACB3:ACB48 ACB49:ACB57 ACB58:ACB83 ACB84:ACB1048576 ALX3:ALX48 ALX49:ALX57 ALX58:ALX83 ALX84:ALX1048576 AVT3:AVT48 AVT49:AVT57 AVT58:AVT83 AVT84:AVT1048576 BFP3:BFP48 BFP49:BFP57 BFP58:BFP83 BFP84:BFP1048576 BPL3:BPL48 BPL49:BPL57 BPL58:BPL83 BPL84:BPL1048576 BZH3:BZH48 BZH49:BZH57 BZH58:BZH83 BZH84:BZH1048576 CJD3:CJD48 CJD49:CJD57 CJD58:CJD83 CJD84:CJD1048576 CSZ3:CSZ48 CSZ49:CSZ57 CSZ58:CSZ83 CSZ84:CSZ1048576 DCV3:DCV48 DCV49:DCV57 DCV58:DCV83 DCV84:DCV1048576 DMR3:DMR48 DMR49:DMR57 DMR58:DMR83 DMR84:DMR1048576 DWN3:DWN48 DWN49:DWN57 DWN58:DWN83 DWN84:DWN1048576 EGJ3:EGJ48 EGJ49:EGJ57 EGJ58:EGJ83 EGJ84:EGJ1048576 EQF3:EQF48 EQF49:EQF57 EQF58:EQF83 EQF84:EQF1048576 FAB3:FAB48 FAB49:FAB57 FAB58:FAB83 FAB84:FAB1048576 FJX3:FJX48 FJX49:FJX57 FJX58:FJX83 FJX84:FJX1048576 FTT3:FTT48 FTT49:FTT57 FTT58:FTT83 FTT84:FTT1048576 GDP3:GDP48 GDP49:GDP57 GDP58:GDP83 GDP84:GDP1048576 GNL3:GNL48 GNL49:GNL57 GNL58:GNL83 GNL84:GNL1048576 GXH3:GXH48 GXH49:GXH57 GXH58:GXH83 GXH84:GXH1048576 HHD3:HHD48 HHD49:HHD57 HHD58:HHD83 HHD84:HHD1048576 HQZ3:HQZ48 HQZ49:HQZ57 HQZ58:HQZ83 HQZ84:HQZ1048576 IAV3:IAV48 IAV49:IAV57 IAV58:IAV83 IAV84:IAV1048576 IKR3:IKR48 IKR49:IKR57 IKR58:IKR83 IKR84:IKR1048576 IUN3:IUN48 IUN49:IUN57 IUN58:IUN83 IUN84:IUN1048576 JEJ3:JEJ48 JEJ49:JEJ57 JEJ58:JEJ83 JEJ84:JEJ1048576 JOF3:JOF48 JOF49:JOF57 JOF58:JOF83 JOF84:JOF1048576 JYB3:JYB48 JYB49:JYB57 JYB58:JYB83 JYB84:JYB1048576 KHX3:KHX48 KHX49:KHX57 KHX58:KHX83 KHX84:KHX1048576 KRT3:KRT48 KRT49:KRT57 KRT58:KRT83 KRT84:KRT1048576 LBP3:LBP48 LBP49:LBP57 LBP58:LBP83 LBP84:LBP1048576 LLL3:LLL48 LLL49:LLL57 LLL58:LLL83 LLL84:LLL1048576 LVH3:LVH48 LVH49:LVH57 LVH58:LVH83 LVH84:LVH1048576 MFD3:MFD48 MFD49:MFD57 MFD58:MFD83 MFD84:MFD1048576 MOZ3:MOZ48 MOZ49:MOZ57 MOZ58:MOZ83 MOZ84:MOZ1048576 MYV3:MYV48 MYV49:MYV57 MYV58:MYV83 MYV84:MYV1048576 NIR3:NIR48 NIR49:NIR57 NIR58:NIR83 NIR84:NIR1048576 NSN3:NSN48 NSN49:NSN57 NSN58:NSN83 NSN84:NSN1048576 OCJ3:OCJ48 OCJ49:OCJ57 OCJ58:OCJ83 OCJ84:OCJ1048576 OMF3:OMF48 OMF49:OMF57 OMF58:OMF83 OMF84:OMF1048576 OWB3:OWB48 OWB49:OWB57 OWB58:OWB83 OWB84:OWB1048576 PFX3:PFX48 PFX49:PFX57 PFX58:PFX83 PFX84:PFX1048576 PPT3:PPT48 PPT49:PPT57 PPT58:PPT83 PPT84:PPT1048576 PZP3:PZP48 PZP49:PZP57 PZP58:PZP83 PZP84:PZP1048576 QJL3:QJL48 QJL49:QJL57 QJL58:QJL83 QJL84:QJL1048576 QTH3:QTH48 QTH49:QTH57 QTH58:QTH83 QTH84:QTH1048576 RDD3:RDD48 RDD49:RDD57 RDD58:RDD83 RDD84:RDD1048576 RMZ3:RMZ48 RMZ49:RMZ57 RMZ58:RMZ83 RMZ84:RMZ1048576 RWV3:RWV48 RWV49:RWV57 RWV58:RWV83 RWV84:RWV1048576 SGR3:SGR48 SGR49:SGR57 SGR58:SGR83 SGR84:SGR1048576 SQN3:SQN48 SQN49:SQN57 SQN58:SQN83 SQN84:SQN1048576 TAJ3:TAJ48 TAJ49:TAJ57 TAJ58:TAJ83 TAJ84:TAJ1048576 TKF3:TKF48 TKF49:TKF57 TKF58:TKF83 TKF84:TKF1048576 TUB3:TUB48 TUB49:TUB57 TUB58:TUB83 TUB84:TUB1048576 UDX3:UDX48 UDX49:UDX57 UDX58:UDX83 UDX84:UDX1048576 UNT3:UNT48 UNT49:UNT57 UNT58:UNT83 UNT84:UNT1048576 UXP3:UXP48 UXP49:UXP57 UXP58:UXP83 UXP84:UXP1048576 VHL3:VHL48 VHL49:VHL57 VHL58:VHL83 VHL84:VHL1048576 VRH3:VRH48 VRH49:VRH57 VRH58:VRH83 VRH84:VRH1048576 WBD3:WBD48 WBD49:WBD57 WBD58:WBD83 WBD84:WBD1048576 WKZ3:WKZ48 WKZ49:WKZ57 WKZ58:WKZ83 WKZ84:WKZ1048576 WUV3:WUV48 WUV49:WUV57 WUV58:WUV83 WUV84: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IL3:IL48 IL49:IL57 IL58:IL83 IL84:IL1048576 SH3:SH48 SH49:SH57 SH58:SH83 SH84:SH1048576 ACD3:ACD48 ACD49:ACD57 ACD58:ACD83 ACD84:ACD1048576 ALZ3:ALZ48 ALZ49:ALZ57 ALZ58:ALZ83 ALZ84:ALZ1048576 AVV3:AVV48 AVV49:AVV57 AVV58:AVV83 AVV84:AVV1048576 BFR3:BFR48 BFR49:BFR57 BFR58:BFR83 BFR84:BFR1048576 BPN3:BPN48 BPN49:BPN57 BPN58:BPN83 BPN84:BPN1048576 BZJ3:BZJ48 BZJ49:BZJ57 BZJ58:BZJ83 BZJ84:BZJ1048576 CJF3:CJF48 CJF49:CJF57 CJF58:CJF83 CJF84:CJF1048576 CTB3:CTB48 CTB49:CTB57 CTB58:CTB83 CTB84:CTB1048576 DCX3:DCX48 DCX49:DCX57 DCX58:DCX83 DCX84:DCX1048576 DMT3:DMT48 DMT49:DMT57 DMT58:DMT83 DMT84:DMT1048576 DWP3:DWP48 DWP49:DWP57 DWP58:DWP83 DWP84:DWP1048576 EGL3:EGL48 EGL49:EGL57 EGL58:EGL83 EGL84:EGL1048576 EQH3:EQH48 EQH49:EQH57 EQH58:EQH83 EQH84:EQH1048576 FAD3:FAD48 FAD49:FAD57 FAD58:FAD83 FAD84:FAD1048576 FJZ3:FJZ48 FJZ49:FJZ57 FJZ58:FJZ83 FJZ84:FJZ1048576 FTV3:FTV48 FTV49:FTV57 FTV58:FTV83 FTV84:FTV1048576 GDR3:GDR48 GDR49:GDR57 GDR58:GDR83 GDR84:GDR1048576 GNN3:GNN48 GNN49:GNN57 GNN58:GNN83 GNN84:GNN1048576 GXJ3:GXJ48 GXJ49:GXJ57 GXJ58:GXJ83 GXJ84:GXJ1048576 HHF3:HHF48 HHF49:HHF57 HHF58:HHF83 HHF84:HHF1048576 HRB3:HRB48 HRB49:HRB57 HRB58:HRB83 HRB84:HRB1048576 IAX3:IAX48 IAX49:IAX57 IAX58:IAX83 IAX84:IAX1048576 IKT3:IKT48 IKT49:IKT57 IKT58:IKT83 IKT84:IKT1048576 IUP3:IUP48 IUP49:IUP57 IUP58:IUP83 IUP84:IUP1048576 JEL3:JEL48 JEL49:JEL57 JEL58:JEL83 JEL84:JEL1048576 JOH3:JOH48 JOH49:JOH57 JOH58:JOH83 JOH84:JOH1048576 JYD3:JYD48 JYD49:JYD57 JYD58:JYD83 JYD84:JYD1048576 KHZ3:KHZ48 KHZ49:KHZ57 KHZ58:KHZ83 KHZ84:KHZ1048576 KRV3:KRV48 KRV49:KRV57 KRV58:KRV83 KRV84:KRV1048576 LBR3:LBR48 LBR49:LBR57 LBR58:LBR83 LBR84:LBR1048576 LLN3:LLN48 LLN49:LLN57 LLN58:LLN83 LLN84:LLN1048576 LVJ3:LVJ48 LVJ49:LVJ57 LVJ58:LVJ83 LVJ84:LVJ1048576 MFF3:MFF48 MFF49:MFF57 MFF58:MFF83 MFF84:MFF1048576 MPB3:MPB48 MPB49:MPB57 MPB58:MPB83 MPB84:MPB1048576 MYX3:MYX48 MYX49:MYX57 MYX58:MYX83 MYX84:MYX1048576 NIT3:NIT48 NIT49:NIT57 NIT58:NIT83 NIT84:NIT1048576 NSP3:NSP48 NSP49:NSP57 NSP58:NSP83 NSP84:NSP1048576 OCL3:OCL48 OCL49:OCL57 OCL58:OCL83 OCL84:OCL1048576 OMH3:OMH48 OMH49:OMH57 OMH58:OMH83 OMH84:OMH1048576 OWD3:OWD48 OWD49:OWD57 OWD58:OWD83 OWD84:OWD1048576 PFZ3:PFZ48 PFZ49:PFZ57 PFZ58:PFZ83 PFZ84:PFZ1048576 PPV3:PPV48 PPV49:PPV57 PPV58:PPV83 PPV84:PPV1048576 PZR3:PZR48 PZR49:PZR57 PZR58:PZR83 PZR84:PZR1048576 QJN3:QJN48 QJN49:QJN57 QJN58:QJN83 QJN84:QJN1048576 QTJ3:QTJ48 QTJ49:QTJ57 QTJ58:QTJ83 QTJ84:QTJ1048576 RDF3:RDF48 RDF49:RDF57 RDF58:RDF83 RDF84:RDF1048576 RNB3:RNB48 RNB49:RNB57 RNB58:RNB83 RNB84:RNB1048576 RWX3:RWX48 RWX49:RWX57 RWX58:RWX83 RWX84:RWX1048576 SGT3:SGT48 SGT49:SGT57 SGT58:SGT83 SGT84:SGT1048576 SQP3:SQP48 SQP49:SQP57 SQP58:SQP83 SQP84:SQP1048576 TAL3:TAL48 TAL49:TAL57 TAL58:TAL83 TAL84:TAL1048576 TKH3:TKH48 TKH49:TKH57 TKH58:TKH83 TKH84:TKH1048576 TUD3:TUD48 TUD49:TUD57 TUD58:TUD83 TUD84:TUD1048576 UDZ3:UDZ48 UDZ49:UDZ57 UDZ58:UDZ83 UDZ84:UDZ1048576 UNV3:UNV48 UNV49:UNV57 UNV58:UNV83 UNV84:UNV1048576 UXR3:UXR48 UXR49:UXR57 UXR58:UXR83 UXR84:UXR1048576 VHN3:VHN48 VHN49:VHN57 VHN58:VHN83 VHN84:VHN1048576 VRJ3:VRJ48 VRJ49:VRJ57 VRJ58:VRJ83 VRJ84:VRJ1048576 WBF3:WBF48 WBF49:WBF57 WBF58:WBF83 WBF84:WBF1048576 WLB3:WLB48 WLB49:WLB57 WLB58:WLB83 WLB84:WLB1048576 WUX3:WUX48 WUX49:WUX57 WUX58:WUX83 WUX84:WUX1048576">
      <formula1>"一级,二级,三级,四级,五级"</formula1>
    </dataValidation>
    <dataValidation type="date" operator="between" allowBlank="1" showInputMessage="1" showErrorMessage="1" error="请正确输入日期（yyyy-MM-dd）！" sqref="F42:G42 F43 G43 F44 G44 F45 G45 F46 G46 F47 G47 F48 G48 F49 G49 F50 G50 F51 G51 F52 G52 F53 G53 F54 G54 F55 G55 F56 G56 F57 G57 F58 G58 F59 G59 F60 G60 F61 G61 F62 G62 F63 G63 F64 G64 F65 G65 F66 G66 F67 G67 F68 G68 F69 G69 F70 G70 F71 G71 F72 G72 F73 G73 F74 G74 F75 G75 F76 G76 F77 G77 F78 G78 F79 G79 F80 G80 F81 G81 F82 G82 F83 G83 F3:G41 F133:G1048576 F84:G132">
      <formula1>1</formula1>
      <formula2>2958465</formula2>
    </dataValidation>
    <dataValidation allowBlank="1" showInputMessage="1" showErrorMessage="1" promptTitle="补贴金额" prompt="每8个课时，最多不超过180元" sqref="H3:H41 H42:H83 H84:H132 H133:H1048576"/>
    <dataValidation allowBlank="1" showInputMessage="1" showErrorMessage="1" sqref="AVW916751:AWA982285 CTC916751:CTG982285 EQI916751:EQM982285 GNO916751:GNS982285 IKU916751:IKY982285 KIA916751:KIE982285 MFG916751:MFK982285 OCM916751:OCQ982285 PZS916751:PZW982285 RWY916751:RXC982285 TUE916751:TUI982285 VRK916751:VRO982285 AMA49:AME57 CJG49:CJK57 EGM49:EGQ57 GDS49:GDW57 IAY49:IBC57 JYE49:JYI57 LVK49:LVO57 NSQ49:NSU57 PPW49:PQA57 RNC49:RNG57 TKI49:TKM57 VHO49:VHS57 AVW49:AWA57 CTC49:CTG57 EQI49:EQM57 GNO49:GNS57 IKU49:IKY57 KIA49:KIE57 MFG49:MFK57 OCM49:OCQ57 PZS49:PZW57 RWY49:RXC57 TUE49:TUI57 VRK49:VRO57 SI49:SM57 BPO49:BPS57 DMU49:DMY57 FKA49:FKE57 HHG49:HHK57 JEM49:JEQ57 LBS49:LBW57 MYY49:MZC57 OWE49:OWI57 QTK49:QTO57 SQQ49:SQU57 UNW49:UOA57 WLC49:WLG57 IM58:IQ83 BFS58:BFW83 DCY58:DDC83 FAE58:FAI83 GXK58:GXO83 IUQ58:IUU83 KRW58:KSA83 MPC58:MPG83 OMI58:OMM83 QJO58:QJS83 SGU58:SGY83 UEA58:UEE83 WBG58:WBK83 ACE58:ACI83 BZK58:BZO83 DWQ58:DWU83 FTW58:FUA83 HRC58:HRG83 JOI58:JOM83 LLO58:LLS83 NIU58:NIY83 PGA58:PGE83 RDG58:RDK83 TAM58:TAQ83 UXS58:UXW83 WUY58:WVC83 SI58:SM83 BPO58:BPS83 DMU58:DMY83 FKA58:FKE83 HHG58:HHK83 JEM58:JEQ83 LBS58:LBW83 MYY58:MZC83 OWE58:OWI83 QTK58:QTO83 SQQ58:SQU83 UNW58:UOA83 WLC58:WLG83 AMA58:AME83 CJG58:CJK83 EGM58:EGQ83 GDS58:GDW83 IAY58:IBC83 JYE58:JYI83 LVK58:LVO83 NSQ58:NSU83 PPW58:PQA83 RNC58:RNG83 TKI58:TKM83 VHO58:VHS83 AVW58:AWA83 CTC58:CTG83 EQI58:EQM83 GNO58:GNS83 IKU58:IKY83 KIA58:KIE83 MFG58:MFK83 OCM58:OCQ83 PZS58:PZW83 RWY58:RXC83 TUE58:TUI83 VRK58:VRO83 ACE49:ACI57 BZK49:BZO57 DWQ49:DWU57 FTW49:FUA57 HRC49:HRG57 JOI49:JOM57 LLO49:LLS57 NIU49:NIY57 PGA49:PGE57 RDG49:RDK57 TAM49:TAQ57 UXS49:UXW57 WUY49:WVC57 IM49:IQ57 BFS49:BFW57 DCY49:DDC57 FAE49:FAI57 GXK49:GXO57 IUQ49:IUU57 KRW49:KSA57 MPC49:MPG57 OMI49:OMM57 QJO49:QJS57 SGU49:SGY57 UEA49:UEE57 WBG49:WBK57 IM916751:IQ982285 BFS916751:BFW982285 DCY916751:DDC982285 FAE916751:FAI982285 GXK916751:GXO982285 IUQ916751:IUU982285 KRW916751:KSA982285 MPC916751:MPG982285 OMI916751:OMM982285 QJO916751:QJS982285 SGU916751:SGY982285 UEA916751:UEE982285 WBG916751:WBK982285 SI916751:SM982285 BPO916751:BPS982285 DMU916751:DMY982285 FKA916751:FKE982285 HHG916751:HHK982285 JEM916751:JEQ982285 LBS916751:LBW982285 MYY916751:MZC982285 OWE916751:OWI982285 QTK916751:QTO982285 SQQ916751:SQU982285 UNW916751:UOA982285 WLC916751:WLG982285 AMA982287:AME1048576 CJG982287:CJK1048576 EGM982287:EGQ1048576 GDS982287:GDW1048576 IAY982287:IBC1048576 JYE982287:JYI1048576 LVK982287:LVO1048576 NSQ982287:NSU1048576 PPW982287:PQA1048576 RNC982287:RNG1048576 TKI982287:TKM1048576 VHO982287:VHS1048576 AMA916751:AME982285 CJG916751:CJK982285 EGM916751:EGQ982285 GDS916751:GDW982285 IAY916751:IBC982285 JYE916751:JYI982285 LVK916751:LVO982285 NSQ916751:NSU982285 PPW916751:PQA982285 RNC916751:RNG982285 TKI916751:TKM982285 VHO916751:VHS982285 ACE916751:ACI982285 BZK916751:BZO982285 DWQ916751:DWU982285 FTW916751:FUA982285 HRC916751:HRG982285 JOI916751:JOM982285 LLO916751:LLS982285 NIU916751:NIY982285 PGA916751:PGE982285 RDG916751:RDK982285 TAM916751:TAQ982285 UXS916751:UXW982285 WUY916751:WVC982285 AVW982287:AWA1048576 CTC982287:CTG1048576 EQI982287:EQM1048576 GNO982287:GNS1048576 IKU982287:IKY1048576 KIA982287:KIE1048576 MFG982287:MFK1048576 OCM982287:OCQ1048576 PZS982287:PZW1048576 RWY982287:RXC1048576 TUE982287:TUI1048576 VRK982287:VRO1048576 IM84:IQ64781 BFS84:BFW64781 DCY84:DDC64781 FAE84:FAI64781 GXK84:GXO64781 IUQ84:IUU64781 KRW84:KSA64781 MPC84:MPG64781 OMI84:OMM64781 QJO84:QJS64781 SGU84:SGY64781 UEA84:UEE64781 WBG84:WBK64781 AVW84:AWA64781 CTC84:CTG64781 EQI84:EQM64781 GNO84:GNS64781 IKU84:IKY64781 KIA84:KIE64781 MFG84:MFK64781 OCM84:OCQ64781 PZS84:PZW64781 RWY84:RXC64781 TUE84:TUI64781 VRK84:VRO64781 SI982287:SM1048576 BPO982287:BPS1048576 DMU982287:DMY1048576 FKA982287:FKE1048576 HHG982287:HHK1048576 JEM982287:JEQ1048576 LBS982287:LBW1048576 MYY982287:MZC1048576 OWE982287:OWI1048576 QTK982287:QTO1048576 SQQ982287:SQU1048576 UNW982287:UOA1048576 WLC982287:WLG1048576 IM982287:IQ1048576 BFS982287:BFW1048576 DCY982287:DDC1048576 FAE982287:FAI1048576 GXK982287:GXO1048576 IUQ982287:IUU1048576 KRW982287:KSA1048576 MPC982287:MPG1048576 OMI982287:OMM1048576 QJO982287:QJS1048576 SGU982287:SGY1048576 UEA982287:UEE1048576 WBG982287:WBK1048576 ACE982287:ACI1048576 BZK982287:BZO1048576 DWQ982287:DWU1048576 FTW982287:FUA1048576 HRC982287:HRG1048576 JOI982287:JOM1048576 LLO982287:LLS1048576 NIU982287:NIY1048576 PGA982287:PGE1048576 RDG982287:RDK1048576 TAM982287:TAQ1048576 UXS982287:UXW1048576 WUY982287:WVC1048576 ACE84:ACI64781 BZK84:BZO64781 DWQ84:DWU64781 FTW84:FUA64781 HRC84:HRG64781 JOI84:JOM64781 LLO84:LLS64781 NIU84:NIY64781 PGA84:PGE64781 RDG84:RDK64781 TAM84:TAQ64781 UXS84:UXW64781 WUY84:WVC64781 SI84:SM64781 BPO84:BPS64781 DMU84:DMY64781 FKA84:FKE64781 HHG84:HHK64781 JEM84:JEQ64781 LBS84:LBW64781 MYY84:MZC64781 OWE84:OWI64781 QTK84:QTO64781 SQQ84:SQU64781 UNW84:UOA64781 WLC84:WLG64781 AVW64783:AWA130317 CTC64783:CTG130317 EQI64783:EQM130317 GNO64783:GNS130317 IKU64783:IKY130317 KIA64783:KIE130317 MFG64783:MFK130317 OCM64783:OCQ130317 PZS64783:PZW130317 RWY64783:RXC130317 TUE64783:TUI130317 VRK64783:VRO130317 IM64783:IQ130317 BFS64783:BFW130317 DCY64783:DDC130317 FAE64783:FAI130317 GXK64783:GXO130317 IUQ64783:IUU130317 KRW64783:KSA130317 MPC64783:MPG130317 OMI64783:OMM130317 QJO64783:QJS130317 SGU64783:SGY130317 UEA64783:UEE130317 WBG64783:WBK130317 SI64783:SM130317 BPO64783:BPS130317 DMU64783:DMY130317 FKA64783:FKE130317 HHG64783:HHK130317 JEM64783:JEQ130317 LBS64783:LBW130317 MYY64783:MZC130317 OWE64783:OWI130317 QTK64783:QTO130317 SQQ64783:SQU130317 UNW64783:UOA130317 WLC64783:WLG130317 ACE64783:ACI130317 BZK64783:BZO130317 DWQ64783:DWU130317 FTW64783:FUA130317 HRC64783:HRG130317 JOI64783:JOM130317 LLO64783:LLS130317 NIU64783:NIY130317 PGA64783:PGE130317 RDG64783:RDK130317 TAM64783:TAQ130317 UXS64783:UXW130317 WUY64783:WVC130317 AMA64783:AME130317 CJG64783:CJK130317 EGM64783:EGQ130317 GDS64783:GDW130317 IAY64783:IBC130317 JYE64783:JYI130317 LVK64783:LVO130317 NSQ64783:NSU130317 PPW64783:PQA130317 RNC64783:RNG130317 TKI64783:TKM130317 VHO64783:VHS130317 AVW130319:AWA195853 CTC130319:CTG195853 EQI130319:EQM195853 GNO130319:GNS195853 IKU130319:IKY195853 KIA130319:KIE195853 MFG130319:MFK195853 OCM130319:OCQ195853 PZS130319:PZW195853 RWY130319:RXC195853 TUE130319:TUI195853 VRK130319:VRO195853 IM130319:IQ195853 BFS130319:BFW195853 DCY130319:DDC195853 FAE130319:FAI195853 GXK130319:GXO195853 IUQ130319:IUU195853 KRW130319:KSA195853 MPC130319:MPG195853 OMI130319:OMM195853 QJO130319:QJS195853 SGU130319:SGY195853 UEA130319:UEE195853 WBG130319:WBK195853 SI130319:SM195853 BPO130319:BPS195853 DMU130319:DMY195853 FKA130319:FKE195853 HHG130319:HHK195853 JEM130319:JEQ195853 LBS130319:LBW195853 MYY130319:MZC195853 OWE130319:OWI195853 QTK130319:QTO195853 SQQ130319:SQU195853 UNW130319:UOA195853 WLC130319:WLG195853 ACE130319:ACI195853 BZK130319:BZO195853 DWQ130319:DWU195853 FTW130319:FUA195853 HRC130319:HRG195853 JOI130319:JOM195853 LLO130319:LLS195853 NIU130319:NIY195853 PGA130319:PGE195853 RDG130319:RDK195853 TAM130319:TAQ195853 UXS130319:UXW195853 WUY130319:WVC195853 AMA130319:AME195853 CJG130319:CJK195853 EGM130319:EGQ195853 GDS130319:GDW195853 IAY130319:IBC195853 JYE130319:JYI195853 LVK130319:LVO195853 NSQ130319:NSU195853 PPW130319:PQA195853 RNC130319:RNG195853 TKI130319:TKM195853 VHO130319:VHS195853 AVW195855:AWA261389 CTC195855:CTG261389 EQI195855:EQM261389 GNO195855:GNS261389 IKU195855:IKY261389 KIA195855:KIE261389 MFG195855:MFK261389 OCM195855:OCQ261389 PZS195855:PZW261389 RWY195855:RXC261389 TUE195855:TUI261389 VRK195855:VRO261389 IM195855:IQ261389 BFS195855:BFW261389 DCY195855:DDC261389 FAE195855:FAI261389 GXK195855:GXO261389 IUQ195855:IUU261389 KRW195855:KSA261389 MPC195855:MPG261389 OMI195855:OMM261389 QJO195855:QJS261389 SGU195855:SGY261389 UEA195855:UEE261389 WBG195855:WBK261389 SI195855:SM261389 BPO195855:BPS261389 DMU195855:DMY261389 FKA195855:FKE261389 HHG195855:HHK261389 JEM195855:JEQ261389 LBS195855:LBW261389 MYY195855:MZC261389 OWE195855:OWI261389 QTK195855:QTO261389 SQQ195855:SQU261389 UNW195855:UOA261389 WLC195855:WLG261389 ACE195855:ACI261389 BZK195855:BZO261389 DWQ195855:DWU261389 FTW195855:FUA261389 HRC195855:HRG261389 JOI195855:JOM261389 LLO195855:LLS261389 NIU195855:NIY261389 PGA195855:PGE261389 RDG195855:RDK261389 TAM195855:TAQ261389 UXS195855:UXW261389 WUY195855:WVC261389 AMA195855:AME261389 CJG195855:CJK261389 EGM195855:EGQ261389 GDS195855:GDW261389 IAY195855:IBC261389 JYE195855:JYI261389 LVK195855:LVO261389 NSQ195855:NSU261389 PPW195855:PQA261389 RNC195855:RNG261389 TKI195855:TKM261389 VHO195855:VHS261389 AVW261391:AWA326925 CTC261391:CTG326925 EQI261391:EQM326925 GNO261391:GNS326925 IKU261391:IKY326925 KIA261391:KIE326925 MFG261391:MFK326925 OCM261391:OCQ326925 PZS261391:PZW326925 RWY261391:RXC326925 TUE261391:TUI326925 VRK261391:VRO326925 IM261391:IQ326925 BFS261391:BFW326925 DCY261391:DDC326925 FAE261391:FAI326925 GXK261391:GXO326925 IUQ261391:IUU326925 KRW261391:KSA326925 MPC261391:MPG326925 OMI261391:OMM326925 QJO261391:QJS326925 SGU261391:SGY326925 UEA261391:UEE326925 WBG261391:WBK326925 SI261391:SM326925 BPO261391:BPS326925 DMU261391:DMY326925 FKA261391:FKE326925 HHG261391:HHK326925 JEM261391:JEQ326925 LBS261391:LBW326925 MYY261391:MZC326925 OWE261391:OWI326925 QTK261391:QTO326925 SQQ261391:SQU326925 UNW261391:UOA326925 WLC261391:WLG326925 ACE261391:ACI326925 BZK261391:BZO326925 DWQ261391:DWU326925 FTW261391:FUA326925 HRC261391:HRG326925 JOI261391:JOM326925 LLO261391:LLS326925 NIU261391:NIY326925 PGA261391:PGE326925 RDG261391:RDK326925 TAM261391:TAQ326925 UXS261391:UXW326925 WUY261391:WVC326925 AMA261391:AME326925 CJG261391:CJK326925 EGM261391:EGQ326925 GDS261391:GDW326925 IAY261391:IBC326925 JYE261391:JYI326925 LVK261391:LVO326925 NSQ261391:NSU326925 PPW261391:PQA326925 RNC261391:RNG326925 TKI261391:TKM326925 VHO261391:VHS326925 AVW326927:AWA392461 CTC326927:CTG392461 EQI326927:EQM392461 GNO326927:GNS392461 IKU326927:IKY392461 KIA326927:KIE392461 MFG326927:MFK392461 OCM326927:OCQ392461 PZS326927:PZW392461 RWY326927:RXC392461 TUE326927:TUI392461 VRK326927:VRO392461 IM326927:IQ392461 BFS326927:BFW392461 DCY326927:DDC392461 FAE326927:FAI392461 GXK326927:GXO392461 IUQ326927:IUU392461 KRW326927:KSA392461 MPC326927:MPG392461 OMI326927:OMM392461 QJO326927:QJS392461 SGU326927:SGY392461 UEA326927:UEE392461 WBG326927:WBK392461 SI326927:SM392461 BPO326927:BPS392461 DMU326927:DMY392461 FKA326927:FKE392461 HHG326927:HHK392461 JEM326927:JEQ392461 LBS326927:LBW392461 MYY326927:MZC392461 OWE326927:OWI392461 QTK326927:QTO392461 SQQ326927:SQU392461 UNW326927:UOA392461 WLC326927:WLG392461 ACE326927:ACI392461 BZK326927:BZO392461 DWQ326927:DWU392461 FTW326927:FUA392461 HRC326927:HRG392461 JOI326927:JOM392461 LLO326927:LLS392461 NIU326927:NIY392461 PGA326927:PGE392461 RDG326927:RDK392461 TAM326927:TAQ392461 UXS326927:UXW392461 WUY326927:WVC392461 AMA326927:AME392461 CJG326927:CJK392461 EGM326927:EGQ392461 GDS326927:GDW392461 IAY326927:IBC392461 JYE326927:JYI392461 LVK326927:LVO392461 NSQ326927:NSU392461 PPW326927:PQA392461 RNC326927:RNG392461 TKI326927:TKM392461 VHO326927:VHS392461 AVW392463:AWA457997 CTC392463:CTG457997 EQI392463:EQM457997 GNO392463:GNS457997 IKU392463:IKY457997 KIA392463:KIE457997 MFG392463:MFK457997 OCM392463:OCQ457997 PZS392463:PZW457997 RWY392463:RXC457997 TUE392463:TUI457997 VRK392463:VRO457997 IM392463:IQ457997 BFS392463:BFW457997 DCY392463:DDC457997 FAE392463:FAI457997 GXK392463:GXO457997 IUQ392463:IUU457997 KRW392463:KSA457997 MPC392463:MPG457997 OMI392463:OMM457997 QJO392463:QJS457997 SGU392463:SGY457997 UEA392463:UEE457997 WBG392463:WBK457997 SI392463:SM457997 BPO392463:BPS457997 DMU392463:DMY457997 FKA392463:FKE457997 HHG392463:HHK457997 JEM392463:JEQ457997 LBS392463:LBW457997 MYY392463:MZC457997 OWE392463:OWI457997 QTK392463:QTO457997 SQQ392463:SQU457997 UNW392463:UOA457997 WLC392463:WLG457997 ACE392463:ACI457997 BZK392463:BZO457997 DWQ392463:DWU457997 FTW392463:FUA457997 HRC392463:HRG457997 JOI392463:JOM457997 LLO392463:LLS457997 NIU392463:NIY457997 PGA392463:PGE457997 RDG392463:RDK457997 TAM392463:TAQ457997 UXS392463:UXW457997 WUY392463:WVC457997 AMA392463:AME457997 CJG392463:CJK457997 EGM392463:EGQ457997 GDS392463:GDW457997 IAY392463:IBC457997 JYE392463:JYI457997 LVK392463:LVO457997 NSQ392463:NSU457997 PPW392463:PQA457997 RNC392463:RNG457997 TKI392463:TKM457997 VHO392463:VHS457997 AVW457999:AWA523533 CTC457999:CTG523533 EQI457999:EQM523533 GNO457999:GNS523533 IKU457999:IKY523533 KIA457999:KIE523533 MFG457999:MFK523533 OCM457999:OCQ523533 PZS457999:PZW523533 RWY457999:RXC523533 TUE457999:TUI523533 VRK457999:VRO523533 IM457999:IQ523533 BFS457999:BFW523533 DCY457999:DDC523533 FAE457999:FAI523533 GXK457999:GXO523533 IUQ457999:IUU523533 KRW457999:KSA523533 MPC457999:MPG523533 OMI457999:OMM523533 QJO457999:QJS523533 SGU457999:SGY523533 UEA457999:UEE523533 WBG457999:WBK523533 SI457999:SM523533 BPO457999:BPS523533 DMU457999:DMY523533 FKA457999:FKE523533 HHG457999:HHK523533 JEM457999:JEQ523533 LBS457999:LBW523533 MYY457999:MZC523533 OWE457999:OWI523533 QTK457999:QTO523533 SQQ457999:SQU523533 UNW457999:UOA523533 WLC457999:WLG523533 ACE457999:ACI523533 BZK457999:BZO523533 DWQ457999:DWU523533 FTW457999:FUA523533 HRC457999:HRG523533 JOI457999:JOM523533 LLO457999:LLS523533 NIU457999:NIY523533 PGA457999:PGE523533 RDG457999:RDK523533 TAM457999:TAQ523533 UXS457999:UXW523533 WUY457999:WVC523533 AMA457999:AME523533 CJG457999:CJK523533 EGM457999:EGQ523533 GDS457999:GDW523533 IAY457999:IBC523533 JYE457999:JYI523533 LVK457999:LVO523533 NSQ457999:NSU523533 PPW457999:PQA523533 RNC457999:RNG523533 TKI457999:TKM523533 VHO457999:VHS523533 AVW523535:AWA589069 CTC523535:CTG589069 EQI523535:EQM589069 GNO523535:GNS589069 IKU523535:IKY589069 KIA523535:KIE589069 MFG523535:MFK589069 OCM523535:OCQ589069 PZS523535:PZW589069 RWY523535:RXC589069 TUE523535:TUI589069 VRK523535:VRO589069 IM523535:IQ589069 BFS523535:BFW589069 DCY523535:DDC589069 FAE523535:FAI589069 GXK523535:GXO589069 IUQ523535:IUU589069 KRW523535:KSA589069 MPC523535:MPG589069 OMI523535:OMM589069 QJO523535:QJS589069 SGU523535:SGY589069 UEA523535:UEE589069 WBG523535:WBK589069 SI523535:SM589069 BPO523535:BPS589069 DMU523535:DMY589069 FKA523535:FKE589069 HHG523535:HHK589069 JEM523535:JEQ589069 LBS523535:LBW589069 MYY523535:MZC589069 OWE523535:OWI589069 QTK523535:QTO589069 SQQ523535:SQU589069 UNW523535:UOA589069 WLC523535:WLG589069 ACE523535:ACI589069 BZK523535:BZO589069 DWQ523535:DWU589069 FTW523535:FUA589069 HRC523535:HRG589069 JOI523535:JOM589069 LLO523535:LLS589069 NIU523535:NIY589069 PGA523535:PGE589069 RDG523535:RDK589069 TAM523535:TAQ589069 UXS523535:UXW589069 WUY523535:WVC589069 AMA523535:AME589069 CJG523535:CJK589069 EGM523535:EGQ589069 GDS523535:GDW589069 IAY523535:IBC589069 JYE523535:JYI589069 LVK523535:LVO589069 NSQ523535:NSU589069 PPW523535:PQA589069 RNC523535:RNG589069 TKI523535:TKM589069 VHO523535:VHS589069 AVW589071:AWA654605 CTC589071:CTG654605 EQI589071:EQM654605 GNO589071:GNS654605 IKU589071:IKY654605 KIA589071:KIE654605 MFG589071:MFK654605 OCM589071:OCQ654605 PZS589071:PZW654605 RWY589071:RXC654605 TUE589071:TUI654605 VRK589071:VRO654605 IM589071:IQ654605 BFS589071:BFW654605 DCY589071:DDC654605 FAE589071:FAI654605 GXK589071:GXO654605 IUQ589071:IUU654605 KRW589071:KSA654605 MPC589071:MPG654605 OMI589071:OMM654605 QJO589071:QJS654605 SGU589071:SGY654605 UEA589071:UEE654605 WBG589071:WBK654605 SI589071:SM654605 BPO589071:BPS654605 DMU589071:DMY654605 FKA589071:FKE654605 HHG589071:HHK654605 JEM589071:JEQ654605 LBS589071:LBW654605 MYY589071:MZC654605 OWE589071:OWI654605 QTK589071:QTO654605 SQQ589071:SQU654605 UNW589071:UOA654605 WLC589071:WLG654605 ACE589071:ACI654605 BZK589071:BZO654605 DWQ589071:DWU654605 FTW589071:FUA654605 HRC589071:HRG654605 JOI589071:JOM654605 LLO589071:LLS654605 NIU589071:NIY654605 PGA589071:PGE654605 RDG589071:RDK654605 TAM589071:TAQ654605 UXS589071:UXW654605 WUY589071:WVC654605 AMA589071:AME654605 CJG589071:CJK654605 EGM589071:EGQ654605 GDS589071:GDW654605 IAY589071:IBC654605 JYE589071:JYI654605 LVK589071:LVO654605 NSQ589071:NSU654605 PPW589071:PQA654605 RNC589071:RNG654605 TKI589071:TKM654605 VHO589071:VHS654605 AVW654607:AWA720141 CTC654607:CTG720141 EQI654607:EQM720141 GNO654607:GNS720141 IKU654607:IKY720141 KIA654607:KIE720141 MFG654607:MFK720141 OCM654607:OCQ720141 PZS654607:PZW720141 RWY654607:RXC720141 TUE654607:TUI720141 VRK654607:VRO720141 IM654607:IQ720141 BFS654607:BFW720141 DCY654607:DDC720141 FAE654607:FAI720141 GXK654607:GXO720141 IUQ654607:IUU720141 KRW654607:KSA720141 MPC654607:MPG720141 OMI654607:OMM720141 QJO654607:QJS720141 SGU654607:SGY720141 UEA654607:UEE720141 WBG654607:WBK720141 SI654607:SM720141 BPO654607:BPS720141 DMU654607:DMY720141 FKA654607:FKE720141 HHG654607:HHK720141 JEM654607:JEQ720141 LBS654607:LBW720141 MYY654607:MZC720141 OWE654607:OWI720141 QTK654607:QTO720141 SQQ654607:SQU720141 UNW654607:UOA720141 WLC654607:WLG720141 ACE654607:ACI720141 BZK654607:BZO720141 DWQ654607:DWU720141 FTW654607:FUA720141 HRC654607:HRG720141 JOI654607:JOM720141 LLO654607:LLS720141 NIU654607:NIY720141 PGA654607:PGE720141 RDG654607:RDK720141 TAM654607:TAQ720141 UXS654607:UXW720141 WUY654607:WVC720141 AMA654607:AME720141 CJG654607:CJK720141 EGM654607:EGQ720141 GDS654607:GDW720141 IAY654607:IBC720141 JYE654607:JYI720141 LVK654607:LVO720141 NSQ654607:NSU720141 PPW654607:PQA720141 RNC654607:RNG720141 TKI654607:TKM720141 VHO654607:VHS720141 AVW720143:AWA785677 CTC720143:CTG785677 EQI720143:EQM785677 GNO720143:GNS785677 IKU720143:IKY785677 KIA720143:KIE785677 MFG720143:MFK785677 OCM720143:OCQ785677 PZS720143:PZW785677 RWY720143:RXC785677 TUE720143:TUI785677 VRK720143:VRO785677 IM720143:IQ785677 BFS720143:BFW785677 DCY720143:DDC785677 FAE720143:FAI785677 GXK720143:GXO785677 IUQ720143:IUU785677 KRW720143:KSA785677 MPC720143:MPG785677 OMI720143:OMM785677 QJO720143:QJS785677 SGU720143:SGY785677 UEA720143:UEE785677 WBG720143:WBK785677 SI720143:SM785677 BPO720143:BPS785677 DMU720143:DMY785677 FKA720143:FKE785677 HHG720143:HHK785677 JEM720143:JEQ785677 LBS720143:LBW785677 MYY720143:MZC785677 OWE720143:OWI785677 QTK720143:QTO785677 SQQ720143:SQU785677 UNW720143:UOA785677 WLC720143:WLG785677 ACE720143:ACI785677 BZK720143:BZO785677 DWQ720143:DWU785677 FTW720143:FUA785677 HRC720143:HRG785677 JOI720143:JOM785677 LLO720143:LLS785677 NIU720143:NIY785677 PGA720143:PGE785677 RDG720143:RDK785677 TAM720143:TAQ785677 UXS720143:UXW785677 WUY720143:WVC785677 AMA720143:AME785677 CJG720143:CJK785677 EGM720143:EGQ785677 GDS720143:GDW785677 IAY720143:IBC785677 JYE720143:JYI785677 LVK720143:LVO785677 NSQ720143:NSU785677 PPW720143:PQA785677 RNC720143:RNG785677 TKI720143:TKM785677 VHO720143:VHS785677 AVW785679:AWA851213 CTC785679:CTG851213 EQI785679:EQM851213 GNO785679:GNS851213 IKU785679:IKY851213 KIA785679:KIE851213 MFG785679:MFK851213 OCM785679:OCQ851213 PZS785679:PZW851213 RWY785679:RXC851213 TUE785679:TUI851213 VRK785679:VRO851213 IM785679:IQ851213 BFS785679:BFW851213 DCY785679:DDC851213 FAE785679:FAI851213 GXK785679:GXO851213 IUQ785679:IUU851213 KRW785679:KSA851213 MPC785679:MPG851213 OMI785679:OMM851213 QJO785679:QJS851213 SGU785679:SGY851213 UEA785679:UEE851213 WBG785679:WBK851213 SI785679:SM851213 BPO785679:BPS851213 DMU785679:DMY851213 FKA785679:FKE851213 HHG785679:HHK851213 JEM785679:JEQ851213 LBS785679:LBW851213 MYY785679:MZC851213 OWE785679:OWI851213 QTK785679:QTO851213 SQQ785679:SQU851213 UNW785679:UOA851213 WLC785679:WLG851213 ACE785679:ACI851213 BZK785679:BZO851213 DWQ785679:DWU851213 FTW785679:FUA851213 HRC785679:HRG851213 JOI785679:JOM851213 LLO785679:LLS851213 NIU785679:NIY851213 PGA785679:PGE851213 RDG785679:RDK851213 TAM785679:TAQ851213 UXS785679:UXW851213 WUY785679:WVC851213 AMA785679:AME851213 CJG785679:CJK851213 EGM785679:EGQ851213 GDS785679:GDW851213 IAY785679:IBC851213 JYE785679:JYI851213 LVK785679:LVO851213 NSQ785679:NSU851213 PPW785679:PQA851213 RNC785679:RNG851213 TKI785679:TKM851213 VHO785679:VHS851213 AVW851215:AWA916749 CTC851215:CTG916749 EQI851215:EQM916749 GNO851215:GNS916749 IKU851215:IKY916749 KIA851215:KIE916749 MFG851215:MFK916749 OCM851215:OCQ916749 PZS851215:PZW916749 RWY851215:RXC916749 TUE851215:TUI916749 VRK851215:VRO916749 IM851215:IQ916749 BFS851215:BFW916749 DCY851215:DDC916749 FAE851215:FAI916749 GXK851215:GXO916749 IUQ851215:IUU916749 KRW851215:KSA916749 MPC851215:MPG916749 OMI851215:OMM916749 QJO851215:QJS916749 SGU851215:SGY916749 UEA851215:UEE916749 WBG851215:WBK916749 SI851215:SM916749 BPO851215:BPS916749 DMU851215:DMY916749 FKA851215:FKE916749 HHG851215:HHK916749 JEM851215:JEQ916749 LBS851215:LBW916749 MYY851215:MZC916749 OWE851215:OWI916749 QTK851215:QTO916749 SQQ851215:SQU916749 UNW851215:UOA916749 WLC851215:WLG916749 ACE851215:ACI916749 BZK851215:BZO916749 DWQ851215:DWU916749 FTW851215:FUA916749 HRC851215:HRG916749 JOI851215:JOM916749 LLO851215:LLS916749 NIU851215:NIY916749 PGA851215:PGE916749 RDG851215:RDK916749 TAM851215:TAQ916749 UXS851215:UXW916749 WUY851215:WVC916749 AMA851215:AME916749 CJG851215:CJK916749 EGM851215:EGQ916749 GDS851215:GDW916749 IAY851215:IBC916749 JYE851215:JYI916749 LVK851215:LVO916749 NSQ851215:NSU916749 PPW851215:PQA916749 RNC851215:RNG916749 TKI851215:TKM916749 VHO851215:VHS916749 AMA84:AME64781 CJG84:CJK64781 EGM84:EGQ64781 GDS84:GDW64781 IAY84:IBC64781 JYE84:JYI64781 LVK84:LVO64781 NSQ84:NSU64781 PPW84:PQA64781 RNC84:RNG64781 TKI84:TKM64781 VHO84:VHS64781"/>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2023-10-12T03:53:05Z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02594E06C83E4B9F8B96E7185CB27993</vt:lpwstr>
  </property>
</Properties>
</file>