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s>
  <definedNames>
    <definedName name="_xlnm._FilterDatabase" localSheetId="0" hidden="1">Sheet1!$A$2:$P$320</definedName>
    <definedName name="_xlnm.Print_Titles" localSheetId="0">Sheet1!$1:$2</definedName>
  </definedNames>
  <calcPr calcId="144525"/>
</workbook>
</file>

<file path=xl/sharedStrings.xml><?xml version="1.0" encoding="utf-8"?>
<sst xmlns="http://schemas.openxmlformats.org/spreadsheetml/2006/main" count="2737" uniqueCount="980">
  <si>
    <t>西安市鄠邑区2023年第二批职业培训补贴人员花名册</t>
  </si>
  <si>
    <t>序号</t>
  </si>
  <si>
    <t>姓名</t>
  </si>
  <si>
    <t>性别</t>
  </si>
  <si>
    <t>培训期号</t>
  </si>
  <si>
    <t>培训工种</t>
  </si>
  <si>
    <t>培训开始时间</t>
  </si>
  <si>
    <t>培训结束时间</t>
  </si>
  <si>
    <t>补贴金额</t>
  </si>
  <si>
    <t>培训合格证书编号</t>
  </si>
  <si>
    <t>培训机构名称</t>
  </si>
  <si>
    <t>1</t>
  </si>
  <si>
    <t>闫宇婷</t>
  </si>
  <si>
    <t>女</t>
  </si>
  <si>
    <t>山鹰第1期</t>
  </si>
  <si>
    <t>计算机程序设计员</t>
  </si>
  <si>
    <t>2600元</t>
  </si>
  <si>
    <t>202301125003336</t>
  </si>
  <si>
    <t>西安市鄠邑区山鹰职业技能培训学校</t>
  </si>
  <si>
    <t>2</t>
  </si>
  <si>
    <t>李敏</t>
  </si>
  <si>
    <t>202301125003337</t>
  </si>
  <si>
    <t>3</t>
  </si>
  <si>
    <t>夏袁云</t>
  </si>
  <si>
    <t>202301125003338</t>
  </si>
  <si>
    <t>4</t>
  </si>
  <si>
    <t>田武静</t>
  </si>
  <si>
    <t>202301125003339</t>
  </si>
  <si>
    <t>5</t>
  </si>
  <si>
    <t>王敏</t>
  </si>
  <si>
    <t>202301125003340</t>
  </si>
  <si>
    <t>6</t>
  </si>
  <si>
    <t>贾妮妮</t>
  </si>
  <si>
    <t>202301125003341</t>
  </si>
  <si>
    <t>7</t>
  </si>
  <si>
    <t>闫碧桃</t>
  </si>
  <si>
    <t>202301125003342</t>
  </si>
  <si>
    <t>8</t>
  </si>
  <si>
    <t>屈小燕</t>
  </si>
  <si>
    <t>202301125003343</t>
  </si>
  <si>
    <t>9</t>
  </si>
  <si>
    <t>肖裴</t>
  </si>
  <si>
    <t>202301125003344</t>
  </si>
  <si>
    <t>10</t>
  </si>
  <si>
    <t>王贤国</t>
  </si>
  <si>
    <t>男</t>
  </si>
  <si>
    <t>202301125003345</t>
  </si>
  <si>
    <t>11</t>
  </si>
  <si>
    <t>白亚利</t>
  </si>
  <si>
    <t>202301125003346</t>
  </si>
  <si>
    <t>12</t>
  </si>
  <si>
    <t>钟维敏</t>
  </si>
  <si>
    <t>202301125003347</t>
  </si>
  <si>
    <t>13</t>
  </si>
  <si>
    <t>杜亚娥</t>
  </si>
  <si>
    <t>202301125003348</t>
  </si>
  <si>
    <t>14</t>
  </si>
  <si>
    <t>胡国绒</t>
  </si>
  <si>
    <t>202301125003349</t>
  </si>
  <si>
    <t>15</t>
  </si>
  <si>
    <t>石雨萌</t>
  </si>
  <si>
    <t>202301125003350</t>
  </si>
  <si>
    <t>16</t>
  </si>
  <si>
    <t>王颖</t>
  </si>
  <si>
    <t>202301125003351</t>
  </si>
  <si>
    <t>17</t>
  </si>
  <si>
    <t>伍婷</t>
  </si>
  <si>
    <t>202301125003352</t>
  </si>
  <si>
    <t>18</t>
  </si>
  <si>
    <t>权梦雪</t>
  </si>
  <si>
    <t>202301125003353</t>
  </si>
  <si>
    <t>19</t>
  </si>
  <si>
    <t>乔诗淼</t>
  </si>
  <si>
    <t>202301125003354</t>
  </si>
  <si>
    <t>20</t>
  </si>
  <si>
    <t>闫瑞</t>
  </si>
  <si>
    <t>202301125003356</t>
  </si>
  <si>
    <t>21</t>
  </si>
  <si>
    <t>徐静</t>
  </si>
  <si>
    <t>202301125003357</t>
  </si>
  <si>
    <t>22</t>
  </si>
  <si>
    <t>樊静娜</t>
  </si>
  <si>
    <t>202301125003358</t>
  </si>
  <si>
    <t>23</t>
  </si>
  <si>
    <t>魏萌</t>
  </si>
  <si>
    <t>202301125003359</t>
  </si>
  <si>
    <t>24</t>
  </si>
  <si>
    <t>李维娜</t>
  </si>
  <si>
    <t>202301125003360</t>
  </si>
  <si>
    <t>25</t>
  </si>
  <si>
    <t>武勉迎</t>
  </si>
  <si>
    <t>202301125003361</t>
  </si>
  <si>
    <t>26</t>
  </si>
  <si>
    <t>华亚娟</t>
  </si>
  <si>
    <t>202301125003362</t>
  </si>
  <si>
    <t>27</t>
  </si>
  <si>
    <t>冯晴</t>
  </si>
  <si>
    <t>202301125003363</t>
  </si>
  <si>
    <t>28</t>
  </si>
  <si>
    <t>樊丽娜</t>
  </si>
  <si>
    <t>202301125003364</t>
  </si>
  <si>
    <t>29</t>
  </si>
  <si>
    <t>朱钰乐</t>
  </si>
  <si>
    <t>202301125003365</t>
  </si>
  <si>
    <t>30</t>
  </si>
  <si>
    <t>王少娟</t>
  </si>
  <si>
    <t>202301125003366</t>
  </si>
  <si>
    <t>31</t>
  </si>
  <si>
    <t>严飞艳</t>
  </si>
  <si>
    <t>202301125003367</t>
  </si>
  <si>
    <t>32</t>
  </si>
  <si>
    <t>郑艳</t>
  </si>
  <si>
    <t>202301125003368</t>
  </si>
  <si>
    <t>33</t>
  </si>
  <si>
    <t>张惠钰</t>
  </si>
  <si>
    <t>202301125003369</t>
  </si>
  <si>
    <t>34</t>
  </si>
  <si>
    <t>钟伟娜</t>
  </si>
  <si>
    <t>202301125003370</t>
  </si>
  <si>
    <t>35</t>
  </si>
  <si>
    <t>杜阿妮</t>
  </si>
  <si>
    <t>202301125003371</t>
  </si>
  <si>
    <t>36</t>
  </si>
  <si>
    <t>江秀金</t>
  </si>
  <si>
    <t>202301125003372</t>
  </si>
  <si>
    <t>37</t>
  </si>
  <si>
    <t>李轩</t>
  </si>
  <si>
    <t>202301125003373</t>
  </si>
  <si>
    <t>38</t>
  </si>
  <si>
    <t>王文娟</t>
  </si>
  <si>
    <t>202301125003374</t>
  </si>
  <si>
    <t>39</t>
  </si>
  <si>
    <t>麻水龙</t>
  </si>
  <si>
    <t>202301125003375</t>
  </si>
  <si>
    <t>40</t>
  </si>
  <si>
    <t>张改</t>
  </si>
  <si>
    <t>202301125003376</t>
  </si>
  <si>
    <t>41</t>
  </si>
  <si>
    <t>尚欢</t>
  </si>
  <si>
    <t>202301125003377</t>
  </si>
  <si>
    <t>42</t>
  </si>
  <si>
    <t>王瑾</t>
  </si>
  <si>
    <t>202301125003378</t>
  </si>
  <si>
    <t>43</t>
  </si>
  <si>
    <t>金艳青</t>
  </si>
  <si>
    <t>202301125003379</t>
  </si>
  <si>
    <t>44</t>
  </si>
  <si>
    <t>陈洋文</t>
  </si>
  <si>
    <t>202301125003380</t>
  </si>
  <si>
    <t>45</t>
  </si>
  <si>
    <t>吴娇</t>
  </si>
  <si>
    <t>202301125003381</t>
  </si>
  <si>
    <t>46</t>
  </si>
  <si>
    <t>辛林青</t>
  </si>
  <si>
    <t>202301125003382</t>
  </si>
  <si>
    <t>47</t>
  </si>
  <si>
    <t>石涛利</t>
  </si>
  <si>
    <t>山鹰第2期</t>
  </si>
  <si>
    <t>家政服务员</t>
  </si>
  <si>
    <t>2023-03-16</t>
  </si>
  <si>
    <t>1950元</t>
  </si>
  <si>
    <t>202301125003383</t>
  </si>
  <si>
    <t>48</t>
  </si>
  <si>
    <t>王爱霞</t>
  </si>
  <si>
    <t>202301125003384</t>
  </si>
  <si>
    <t>49</t>
  </si>
  <si>
    <t>孙伟锋</t>
  </si>
  <si>
    <t>202301125003385</t>
  </si>
  <si>
    <t>50</t>
  </si>
  <si>
    <t>张文静</t>
  </si>
  <si>
    <t>202301125003386</t>
  </si>
  <si>
    <t>51</t>
  </si>
  <si>
    <t>陈进花</t>
  </si>
  <si>
    <t>202301125003387</t>
  </si>
  <si>
    <t>52</t>
  </si>
  <si>
    <t>谢超婷</t>
  </si>
  <si>
    <t>202301125003388</t>
  </si>
  <si>
    <t>53</t>
  </si>
  <si>
    <t>张燕</t>
  </si>
  <si>
    <t>202301125003389</t>
  </si>
  <si>
    <t>54</t>
  </si>
  <si>
    <t>李朝敏</t>
  </si>
  <si>
    <t>202301125003391</t>
  </si>
  <si>
    <t>55</t>
  </si>
  <si>
    <t>王美妮</t>
  </si>
  <si>
    <t>202301125003392</t>
  </si>
  <si>
    <t>56</t>
  </si>
  <si>
    <t>赵引婷</t>
  </si>
  <si>
    <t>202301125003393</t>
  </si>
  <si>
    <t>57</t>
  </si>
  <si>
    <t>王巧玲</t>
  </si>
  <si>
    <t>202301125003394</t>
  </si>
  <si>
    <t>58</t>
  </si>
  <si>
    <t>燕琼</t>
  </si>
  <si>
    <t>202301125003395</t>
  </si>
  <si>
    <t>59</t>
  </si>
  <si>
    <t>张莎莎</t>
  </si>
  <si>
    <t>202301125003396</t>
  </si>
  <si>
    <t>60</t>
  </si>
  <si>
    <t>魏锐环</t>
  </si>
  <si>
    <t>202301125003397</t>
  </si>
  <si>
    <t>61</t>
  </si>
  <si>
    <t>王维娜</t>
  </si>
  <si>
    <t>202301125003398</t>
  </si>
  <si>
    <t>62</t>
  </si>
  <si>
    <t>高久阳</t>
  </si>
  <si>
    <t>202301125003399</t>
  </si>
  <si>
    <t>63</t>
  </si>
  <si>
    <t>郑亚妮</t>
  </si>
  <si>
    <t>202301125003400</t>
  </si>
  <si>
    <t>64</t>
  </si>
  <si>
    <t>张群会</t>
  </si>
  <si>
    <t>202301125003401</t>
  </si>
  <si>
    <t>65</t>
  </si>
  <si>
    <t>殷惠利</t>
  </si>
  <si>
    <t>202301125003402</t>
  </si>
  <si>
    <t>66</t>
  </si>
  <si>
    <t>王娟</t>
  </si>
  <si>
    <t>202301125003403</t>
  </si>
  <si>
    <t>67</t>
  </si>
  <si>
    <t>赵影娜</t>
  </si>
  <si>
    <t>202301125003404</t>
  </si>
  <si>
    <t>68</t>
  </si>
  <si>
    <t>耿伟娜</t>
  </si>
  <si>
    <t>202301125003405</t>
  </si>
  <si>
    <t>69</t>
  </si>
  <si>
    <t>张敏</t>
  </si>
  <si>
    <t>202301125003406</t>
  </si>
  <si>
    <t>70</t>
  </si>
  <si>
    <t>张荣娜</t>
  </si>
  <si>
    <t>202301125003407</t>
  </si>
  <si>
    <t>71</t>
  </si>
  <si>
    <t>王亚妮</t>
  </si>
  <si>
    <t>202301125003408</t>
  </si>
  <si>
    <t>72</t>
  </si>
  <si>
    <t>薄凯宣</t>
  </si>
  <si>
    <t>202301125003409</t>
  </si>
  <si>
    <t>73</t>
  </si>
  <si>
    <t>魏玉虹</t>
  </si>
  <si>
    <t>202301125003410</t>
  </si>
  <si>
    <t>74</t>
  </si>
  <si>
    <t>展婷</t>
  </si>
  <si>
    <t>202301125003411</t>
  </si>
  <si>
    <t>75</t>
  </si>
  <si>
    <t>胡静</t>
  </si>
  <si>
    <t>202301125003412</t>
  </si>
  <si>
    <t>76</t>
  </si>
  <si>
    <t>郭青锋</t>
  </si>
  <si>
    <t>202301125003413</t>
  </si>
  <si>
    <t>77</t>
  </si>
  <si>
    <t>赵艳利</t>
  </si>
  <si>
    <t>202301125003414</t>
  </si>
  <si>
    <t>78</t>
  </si>
  <si>
    <t>王慧</t>
  </si>
  <si>
    <t>202301125003415</t>
  </si>
  <si>
    <t>79</t>
  </si>
  <si>
    <t>武环</t>
  </si>
  <si>
    <t>202301125003416</t>
  </si>
  <si>
    <t>80</t>
  </si>
  <si>
    <t>赵毅娜</t>
  </si>
  <si>
    <t>202301125003417</t>
  </si>
  <si>
    <t>81</t>
  </si>
  <si>
    <t>马博雅</t>
  </si>
  <si>
    <t>202301125003418</t>
  </si>
  <si>
    <t>82</t>
  </si>
  <si>
    <t>闫月绒</t>
  </si>
  <si>
    <t>202301125003419</t>
  </si>
  <si>
    <t>83</t>
  </si>
  <si>
    <t>刘春艳</t>
  </si>
  <si>
    <t>202301125003420</t>
  </si>
  <si>
    <t>84</t>
  </si>
  <si>
    <t>李绒绒</t>
  </si>
  <si>
    <t>202301125003421</t>
  </si>
  <si>
    <t>85</t>
  </si>
  <si>
    <t>朱亚红</t>
  </si>
  <si>
    <t>202301125003422</t>
  </si>
  <si>
    <t>86</t>
  </si>
  <si>
    <t>魏顺茶</t>
  </si>
  <si>
    <t>202301125003423</t>
  </si>
  <si>
    <t>87</t>
  </si>
  <si>
    <t>王海红</t>
  </si>
  <si>
    <t>202301125003424</t>
  </si>
  <si>
    <t>88</t>
  </si>
  <si>
    <t>吴新艳</t>
  </si>
  <si>
    <t>202301125003425</t>
  </si>
  <si>
    <t>89</t>
  </si>
  <si>
    <t>王崇娜</t>
  </si>
  <si>
    <t>202301125003426</t>
  </si>
  <si>
    <t>90</t>
  </si>
  <si>
    <t>高春红</t>
  </si>
  <si>
    <t>202301125003427</t>
  </si>
  <si>
    <t>91</t>
  </si>
  <si>
    <t>严瑶</t>
  </si>
  <si>
    <t>202301125003428</t>
  </si>
  <si>
    <t>92</t>
  </si>
  <si>
    <t>吕美娟</t>
  </si>
  <si>
    <t>202301125003429</t>
  </si>
  <si>
    <t>93</t>
  </si>
  <si>
    <t>202301125003430</t>
  </si>
  <si>
    <t>94</t>
  </si>
  <si>
    <t>张欢</t>
  </si>
  <si>
    <t>山鹰第3期</t>
  </si>
  <si>
    <t>2023-04-04</t>
  </si>
  <si>
    <t>202301125003431</t>
  </si>
  <si>
    <t>95</t>
  </si>
  <si>
    <t>周红</t>
  </si>
  <si>
    <t>202301125003432</t>
  </si>
  <si>
    <t>96</t>
  </si>
  <si>
    <t>朱亚平</t>
  </si>
  <si>
    <t>202301125003433</t>
  </si>
  <si>
    <t>97</t>
  </si>
  <si>
    <t>高飞</t>
  </si>
  <si>
    <t>202301125003435</t>
  </si>
  <si>
    <t>98</t>
  </si>
  <si>
    <t>古旭艳</t>
  </si>
  <si>
    <t>202301125003436</t>
  </si>
  <si>
    <t>99</t>
  </si>
  <si>
    <t>陶军绒</t>
  </si>
  <si>
    <t>202301125003437</t>
  </si>
  <si>
    <t>100</t>
  </si>
  <si>
    <t>李佼</t>
  </si>
  <si>
    <t>202301125003438</t>
  </si>
  <si>
    <t>101</t>
  </si>
  <si>
    <t>王彦如</t>
  </si>
  <si>
    <t>202301125003439</t>
  </si>
  <si>
    <t>102</t>
  </si>
  <si>
    <t>曾金玲</t>
  </si>
  <si>
    <t>202301125003440</t>
  </si>
  <si>
    <t>103</t>
  </si>
  <si>
    <t>李静</t>
  </si>
  <si>
    <t>202301125003441</t>
  </si>
  <si>
    <t>104</t>
  </si>
  <si>
    <t>齐莲花</t>
  </si>
  <si>
    <t>202301125003442</t>
  </si>
  <si>
    <t>105</t>
  </si>
  <si>
    <t>王君宜</t>
  </si>
  <si>
    <t>202301125003443</t>
  </si>
  <si>
    <t>106</t>
  </si>
  <si>
    <t>梁娜</t>
  </si>
  <si>
    <t>202301125003444</t>
  </si>
  <si>
    <t>107</t>
  </si>
  <si>
    <t>邓喜群</t>
  </si>
  <si>
    <t>202301125003446</t>
  </si>
  <si>
    <t>108</t>
  </si>
  <si>
    <t>付小艳</t>
  </si>
  <si>
    <t>202301125003447</t>
  </si>
  <si>
    <t>109</t>
  </si>
  <si>
    <t>穆路路</t>
  </si>
  <si>
    <t>202301125003448</t>
  </si>
  <si>
    <t>110</t>
  </si>
  <si>
    <t>王静</t>
  </si>
  <si>
    <t>202301125003449</t>
  </si>
  <si>
    <t>111</t>
  </si>
  <si>
    <t>崔颖</t>
  </si>
  <si>
    <t>202301125003450</t>
  </si>
  <si>
    <t>112</t>
  </si>
  <si>
    <t>余娇</t>
  </si>
  <si>
    <t>202301125003451</t>
  </si>
  <si>
    <t>113</t>
  </si>
  <si>
    <t>王思彤</t>
  </si>
  <si>
    <t>202301125003452</t>
  </si>
  <si>
    <t>114</t>
  </si>
  <si>
    <t>薛可</t>
  </si>
  <si>
    <t>202301125003453</t>
  </si>
  <si>
    <t>115</t>
  </si>
  <si>
    <t>郭朝辉</t>
  </si>
  <si>
    <t>202301125003454</t>
  </si>
  <si>
    <t>116</t>
  </si>
  <si>
    <t>王红涛</t>
  </si>
  <si>
    <t>202301125003455</t>
  </si>
  <si>
    <t>117</t>
  </si>
  <si>
    <t>宋维</t>
  </si>
  <si>
    <t>202301125003456</t>
  </si>
  <si>
    <t>118</t>
  </si>
  <si>
    <t>黄燕</t>
  </si>
  <si>
    <t>202301125003458</t>
  </si>
  <si>
    <t>119</t>
  </si>
  <si>
    <t>冯宜</t>
  </si>
  <si>
    <t>202301125003459</t>
  </si>
  <si>
    <t>120</t>
  </si>
  <si>
    <t>鲁磊磊</t>
  </si>
  <si>
    <t>202301125003460</t>
  </si>
  <si>
    <t>121</t>
  </si>
  <si>
    <t>刘颖利</t>
  </si>
  <si>
    <t>202301125003461</t>
  </si>
  <si>
    <t>122</t>
  </si>
  <si>
    <t>郑权宏</t>
  </si>
  <si>
    <t>202301125003463</t>
  </si>
  <si>
    <t>123</t>
  </si>
  <si>
    <t>关环旗</t>
  </si>
  <si>
    <t>202301125003464</t>
  </si>
  <si>
    <t>124</t>
  </si>
  <si>
    <t>抗喜娟</t>
  </si>
  <si>
    <t>202301125003465</t>
  </si>
  <si>
    <t>125</t>
  </si>
  <si>
    <t>严增辉</t>
  </si>
  <si>
    <t>202301125003466</t>
  </si>
  <si>
    <t>126</t>
  </si>
  <si>
    <t>董燕燕</t>
  </si>
  <si>
    <t>202301125003467</t>
  </si>
  <si>
    <t>127</t>
  </si>
  <si>
    <t>顾玺艳</t>
  </si>
  <si>
    <t>202301125003468</t>
  </si>
  <si>
    <t>128</t>
  </si>
  <si>
    <t>刘巧</t>
  </si>
  <si>
    <t>202301125003469</t>
  </si>
  <si>
    <t>129</t>
  </si>
  <si>
    <t>闫娜</t>
  </si>
  <si>
    <t>202301125003470</t>
  </si>
  <si>
    <t>130</t>
  </si>
  <si>
    <t>唐世芸</t>
  </si>
  <si>
    <t>202301125003471</t>
  </si>
  <si>
    <t>131</t>
  </si>
  <si>
    <t>杨月艳</t>
  </si>
  <si>
    <t>202301125003472</t>
  </si>
  <si>
    <t>132</t>
  </si>
  <si>
    <t>蔺莹莹</t>
  </si>
  <si>
    <t>202301125003473</t>
  </si>
  <si>
    <t>133</t>
  </si>
  <si>
    <t>王普亭</t>
  </si>
  <si>
    <t>202301125003474</t>
  </si>
  <si>
    <t>134</t>
  </si>
  <si>
    <t>孙乐</t>
  </si>
  <si>
    <t>202301125003475</t>
  </si>
  <si>
    <t>135</t>
  </si>
  <si>
    <t>康豆娜</t>
  </si>
  <si>
    <t>202301125003476</t>
  </si>
  <si>
    <t>136</t>
  </si>
  <si>
    <t>王武娟</t>
  </si>
  <si>
    <t>202301125003477</t>
  </si>
  <si>
    <t>137</t>
  </si>
  <si>
    <t>白双艳</t>
  </si>
  <si>
    <t>202301125003478</t>
  </si>
  <si>
    <t>138</t>
  </si>
  <si>
    <t>吴菲菲</t>
  </si>
  <si>
    <t>202301125003479</t>
  </si>
  <si>
    <t>139</t>
  </si>
  <si>
    <t>刘桂红</t>
  </si>
  <si>
    <t>山鹰第4期</t>
  </si>
  <si>
    <t>202301125003480</t>
  </si>
  <si>
    <t>140</t>
  </si>
  <si>
    <t>林洁</t>
  </si>
  <si>
    <t>202301125003481</t>
  </si>
  <si>
    <t>141</t>
  </si>
  <si>
    <t>何小女</t>
  </si>
  <si>
    <t>202301125003482</t>
  </si>
  <si>
    <t>142</t>
  </si>
  <si>
    <t>于麦香</t>
  </si>
  <si>
    <t>202301125003483</t>
  </si>
  <si>
    <t>143</t>
  </si>
  <si>
    <t>陈敏捷</t>
  </si>
  <si>
    <t>202301125003484</t>
  </si>
  <si>
    <t>144</t>
  </si>
  <si>
    <t>王军辉</t>
  </si>
  <si>
    <t>202301125003485</t>
  </si>
  <si>
    <t>145</t>
  </si>
  <si>
    <t>侯五喜</t>
  </si>
  <si>
    <t>202301125003486</t>
  </si>
  <si>
    <t>146</t>
  </si>
  <si>
    <t>史迪亚</t>
  </si>
  <si>
    <t>202301125003487</t>
  </si>
  <si>
    <t>147</t>
  </si>
  <si>
    <t>吕纳纳</t>
  </si>
  <si>
    <t>202301125003488</t>
  </si>
  <si>
    <t>148</t>
  </si>
  <si>
    <t>向建平</t>
  </si>
  <si>
    <t>202301125003489</t>
  </si>
  <si>
    <t>149</t>
  </si>
  <si>
    <t>高娥娥</t>
  </si>
  <si>
    <t>202301125003490</t>
  </si>
  <si>
    <t>150</t>
  </si>
  <si>
    <t>张晓宁</t>
  </si>
  <si>
    <t>202301125003491</t>
  </si>
  <si>
    <t>151</t>
  </si>
  <si>
    <t>赵青化</t>
  </si>
  <si>
    <t>202301125003492</t>
  </si>
  <si>
    <t>152</t>
  </si>
  <si>
    <t>唐利芹</t>
  </si>
  <si>
    <t>202301125003493</t>
  </si>
  <si>
    <t>153</t>
  </si>
  <si>
    <t>杨靖斐</t>
  </si>
  <si>
    <t>202301125003494</t>
  </si>
  <si>
    <t>154</t>
  </si>
  <si>
    <t>严成刚</t>
  </si>
  <si>
    <t>202301125003495</t>
  </si>
  <si>
    <t>155</t>
  </si>
  <si>
    <t>解聪</t>
  </si>
  <si>
    <t>202301125003496</t>
  </si>
  <si>
    <t>156</t>
  </si>
  <si>
    <t>曹丽</t>
  </si>
  <si>
    <t>202301125003497</t>
  </si>
  <si>
    <t>157</t>
  </si>
  <si>
    <t>邵红娥</t>
  </si>
  <si>
    <t>202301125003498</t>
  </si>
  <si>
    <t>158</t>
  </si>
  <si>
    <t>刘海宁</t>
  </si>
  <si>
    <t>202301125003499</t>
  </si>
  <si>
    <t>159</t>
  </si>
  <si>
    <t>杨明</t>
  </si>
  <si>
    <t>202301125003500</t>
  </si>
  <si>
    <t>160</t>
  </si>
  <si>
    <t>任平平</t>
  </si>
  <si>
    <t>202301125003501</t>
  </si>
  <si>
    <t>161</t>
  </si>
  <si>
    <t>刘伟萍</t>
  </si>
  <si>
    <t>202301125003502</t>
  </si>
  <si>
    <t>162</t>
  </si>
  <si>
    <t>邵粉平</t>
  </si>
  <si>
    <t>202301125003503</t>
  </si>
  <si>
    <t>163</t>
  </si>
  <si>
    <t>鲁俊香</t>
  </si>
  <si>
    <t>202301125003504</t>
  </si>
  <si>
    <t>164</t>
  </si>
  <si>
    <t>何英桥</t>
  </si>
  <si>
    <t>202301125003505</t>
  </si>
  <si>
    <t>165</t>
  </si>
  <si>
    <t>杜芳花</t>
  </si>
  <si>
    <t>202301125003506</t>
  </si>
  <si>
    <t>166</t>
  </si>
  <si>
    <t>张葡萄</t>
  </si>
  <si>
    <t>202301125003507</t>
  </si>
  <si>
    <t>167</t>
  </si>
  <si>
    <t>谭喜珍</t>
  </si>
  <si>
    <t>202301125003508</t>
  </si>
  <si>
    <t>168</t>
  </si>
  <si>
    <t>党华引</t>
  </si>
  <si>
    <t>202301125003509</t>
  </si>
  <si>
    <t>169</t>
  </si>
  <si>
    <t>王博</t>
  </si>
  <si>
    <t>202301125003510</t>
  </si>
  <si>
    <t>170</t>
  </si>
  <si>
    <t>李莹</t>
  </si>
  <si>
    <t>202301125003511</t>
  </si>
  <si>
    <t>171</t>
  </si>
  <si>
    <t>郭治芳</t>
  </si>
  <si>
    <t>202301125003512</t>
  </si>
  <si>
    <t>172</t>
  </si>
  <si>
    <t>李丽娜</t>
  </si>
  <si>
    <t>202301125003513</t>
  </si>
  <si>
    <t>173</t>
  </si>
  <si>
    <t>阮青芍</t>
  </si>
  <si>
    <t>202301125003514</t>
  </si>
  <si>
    <t>174</t>
  </si>
  <si>
    <t>刘彩妮</t>
  </si>
  <si>
    <t>202301125003515</t>
  </si>
  <si>
    <t>175</t>
  </si>
  <si>
    <t>任郭雪</t>
  </si>
  <si>
    <t>202301125003516</t>
  </si>
  <si>
    <t>176</t>
  </si>
  <si>
    <t>范亮亮</t>
  </si>
  <si>
    <t>202301125003517</t>
  </si>
  <si>
    <t>177</t>
  </si>
  <si>
    <t>马晓绵</t>
  </si>
  <si>
    <t>202301125003518</t>
  </si>
  <si>
    <t>178</t>
  </si>
  <si>
    <t>李香琴</t>
  </si>
  <si>
    <t>202301125003519</t>
  </si>
  <si>
    <t>179</t>
  </si>
  <si>
    <t>李忠学</t>
  </si>
  <si>
    <t>202301125003520</t>
  </si>
  <si>
    <t>180</t>
  </si>
  <si>
    <t>张海桃</t>
  </si>
  <si>
    <t>山鹰第5期</t>
  </si>
  <si>
    <t>202301125007624</t>
  </si>
  <si>
    <t>181</t>
  </si>
  <si>
    <t>高义维</t>
  </si>
  <si>
    <t>202301125007625</t>
  </si>
  <si>
    <t>182</t>
  </si>
  <si>
    <t>詹旭颖</t>
  </si>
  <si>
    <t>202301125007626</t>
  </si>
  <si>
    <t>183</t>
  </si>
  <si>
    <t>姚飞红</t>
  </si>
  <si>
    <t>202301125007627</t>
  </si>
  <si>
    <t>184</t>
  </si>
  <si>
    <t>严信芳</t>
  </si>
  <si>
    <t>202301125007628</t>
  </si>
  <si>
    <t>185</t>
  </si>
  <si>
    <t>刘贞贞</t>
  </si>
  <si>
    <t>202301125007629</t>
  </si>
  <si>
    <t>186</t>
  </si>
  <si>
    <t>张霞</t>
  </si>
  <si>
    <t>202301125007630</t>
  </si>
  <si>
    <t>187</t>
  </si>
  <si>
    <t>刘冲</t>
  </si>
  <si>
    <t>202301125007631</t>
  </si>
  <si>
    <t>188</t>
  </si>
  <si>
    <t>陈元元</t>
  </si>
  <si>
    <t>202301125007632</t>
  </si>
  <si>
    <t>189</t>
  </si>
  <si>
    <t>刘敏娟</t>
  </si>
  <si>
    <t>202301125007633</t>
  </si>
  <si>
    <t>190</t>
  </si>
  <si>
    <t>王竹焕</t>
  </si>
  <si>
    <t>202301125007634</t>
  </si>
  <si>
    <t>191</t>
  </si>
  <si>
    <t>马佳音</t>
  </si>
  <si>
    <t>202301125007635</t>
  </si>
  <si>
    <t>192</t>
  </si>
  <si>
    <t>梁粉变</t>
  </si>
  <si>
    <t>202301125007636</t>
  </si>
  <si>
    <t>193</t>
  </si>
  <si>
    <t>张晓娥</t>
  </si>
  <si>
    <t>202301125007637</t>
  </si>
  <si>
    <t>194</t>
  </si>
  <si>
    <t>杨秋燕</t>
  </si>
  <si>
    <t>202301125007638</t>
  </si>
  <si>
    <t>195</t>
  </si>
  <si>
    <t>叶英英</t>
  </si>
  <si>
    <t>202301125007639</t>
  </si>
  <si>
    <t>196</t>
  </si>
  <si>
    <t>韩丹</t>
  </si>
  <si>
    <t>202301125007640</t>
  </si>
  <si>
    <t>197</t>
  </si>
  <si>
    <t>林倩</t>
  </si>
  <si>
    <t>202301125007641</t>
  </si>
  <si>
    <t>198</t>
  </si>
  <si>
    <t>刘辉娟</t>
  </si>
  <si>
    <t>202301125007642</t>
  </si>
  <si>
    <t>199</t>
  </si>
  <si>
    <t>史卫宁</t>
  </si>
  <si>
    <t>202301125007643</t>
  </si>
  <si>
    <t>200</t>
  </si>
  <si>
    <t>王维莉</t>
  </si>
  <si>
    <t>202301125007644</t>
  </si>
  <si>
    <t>201</t>
  </si>
  <si>
    <t>訾彤</t>
  </si>
  <si>
    <t>202301125007645</t>
  </si>
  <si>
    <t>202</t>
  </si>
  <si>
    <t>周阿红</t>
  </si>
  <si>
    <t>202301125007646</t>
  </si>
  <si>
    <t>203</t>
  </si>
  <si>
    <t>杨芝桃</t>
  </si>
  <si>
    <t>202301125007647</t>
  </si>
  <si>
    <t>204</t>
  </si>
  <si>
    <t>梁莉华</t>
  </si>
  <si>
    <t>202301125007648</t>
  </si>
  <si>
    <t>205</t>
  </si>
  <si>
    <t>张利华</t>
  </si>
  <si>
    <t>202301125007649</t>
  </si>
  <si>
    <t>206</t>
  </si>
  <si>
    <t>靳彦飞</t>
  </si>
  <si>
    <t>202301125007650</t>
  </si>
  <si>
    <t>207</t>
  </si>
  <si>
    <t>杨燕</t>
  </si>
  <si>
    <t>202301125007651</t>
  </si>
  <si>
    <t>208</t>
  </si>
  <si>
    <t>岳扭拉</t>
  </si>
  <si>
    <t>202301125007652</t>
  </si>
  <si>
    <t>209</t>
  </si>
  <si>
    <t>崔聪聪</t>
  </si>
  <si>
    <t>202301125007653</t>
  </si>
  <si>
    <t>210</t>
  </si>
  <si>
    <t>郑美娜</t>
  </si>
  <si>
    <t>202301125007654</t>
  </si>
  <si>
    <t>211</t>
  </si>
  <si>
    <t>姜格</t>
  </si>
  <si>
    <t>202301125007655</t>
  </si>
  <si>
    <t>212</t>
  </si>
  <si>
    <t>史东娟</t>
  </si>
  <si>
    <t>202301125007656</t>
  </si>
  <si>
    <t>213</t>
  </si>
  <si>
    <t>杜瑶</t>
  </si>
  <si>
    <t>202301125007657</t>
  </si>
  <si>
    <t>214</t>
  </si>
  <si>
    <t>夏智龙</t>
  </si>
  <si>
    <t>202301125007658</t>
  </si>
  <si>
    <t>215</t>
  </si>
  <si>
    <t>赵月梅</t>
  </si>
  <si>
    <t>202301125007659</t>
  </si>
  <si>
    <t>216</t>
  </si>
  <si>
    <t>王改娟</t>
  </si>
  <si>
    <t>202301125007660</t>
  </si>
  <si>
    <t>217</t>
  </si>
  <si>
    <t>赵兵</t>
  </si>
  <si>
    <t>202301125007661</t>
  </si>
  <si>
    <t>218</t>
  </si>
  <si>
    <t>潘凤鸣</t>
  </si>
  <si>
    <t>202301125007662</t>
  </si>
  <si>
    <t>219</t>
  </si>
  <si>
    <t>万惜钰</t>
  </si>
  <si>
    <t>202301125007663</t>
  </si>
  <si>
    <t>220</t>
  </si>
  <si>
    <t>张楠</t>
  </si>
  <si>
    <t>202301125007664</t>
  </si>
  <si>
    <t>221</t>
  </si>
  <si>
    <t>李春艳</t>
  </si>
  <si>
    <t>202301125007665</t>
  </si>
  <si>
    <t>222</t>
  </si>
  <si>
    <t>卢敏</t>
  </si>
  <si>
    <t>202301125007666</t>
  </si>
  <si>
    <t>223</t>
  </si>
  <si>
    <t>崔美丽</t>
  </si>
  <si>
    <t>202301125007667</t>
  </si>
  <si>
    <t>224</t>
  </si>
  <si>
    <t>霍丽君</t>
  </si>
  <si>
    <t>202301125007668</t>
  </si>
  <si>
    <t>225</t>
  </si>
  <si>
    <t>赵雅妮</t>
  </si>
  <si>
    <t>山鹰第6期</t>
  </si>
  <si>
    <t>2023-03-30</t>
  </si>
  <si>
    <t>2023-04-29</t>
  </si>
  <si>
    <t>202301125006761</t>
  </si>
  <si>
    <t>226</t>
  </si>
  <si>
    <t>刘水峰</t>
  </si>
  <si>
    <t>202301125006762</t>
  </si>
  <si>
    <t>227</t>
  </si>
  <si>
    <t>韩培雷</t>
  </si>
  <si>
    <t>202301125006763</t>
  </si>
  <si>
    <t>228</t>
  </si>
  <si>
    <t>刘小亭</t>
  </si>
  <si>
    <t>202301125006764</t>
  </si>
  <si>
    <t>229</t>
  </si>
  <si>
    <t>朱小婷</t>
  </si>
  <si>
    <t>202301125006765</t>
  </si>
  <si>
    <t>230</t>
  </si>
  <si>
    <t>白小玲</t>
  </si>
  <si>
    <t>202301125006766</t>
  </si>
  <si>
    <t>231</t>
  </si>
  <si>
    <t>魏松梅</t>
  </si>
  <si>
    <t>202301125006767</t>
  </si>
  <si>
    <t>232</t>
  </si>
  <si>
    <t>屈利侠</t>
  </si>
  <si>
    <t>202301125006768</t>
  </si>
  <si>
    <t>233</t>
  </si>
  <si>
    <t>刘维</t>
  </si>
  <si>
    <t>202301125006769</t>
  </si>
  <si>
    <t>234</t>
  </si>
  <si>
    <t>党琪红</t>
  </si>
  <si>
    <t>202301125006770</t>
  </si>
  <si>
    <t>235</t>
  </si>
  <si>
    <t>雷艳</t>
  </si>
  <si>
    <t>202301125006771</t>
  </si>
  <si>
    <t>236</t>
  </si>
  <si>
    <t>雒艳婷</t>
  </si>
  <si>
    <t>202301125006772</t>
  </si>
  <si>
    <t>237</t>
  </si>
  <si>
    <t>202301125006773</t>
  </si>
  <si>
    <t>238</t>
  </si>
  <si>
    <t>罗慧</t>
  </si>
  <si>
    <t>202301125006774</t>
  </si>
  <si>
    <t>239</t>
  </si>
  <si>
    <t>韩敏丽</t>
  </si>
  <si>
    <t>202301125006775</t>
  </si>
  <si>
    <t>240</t>
  </si>
  <si>
    <t>王尚菊</t>
  </si>
  <si>
    <t>202301125006776</t>
  </si>
  <si>
    <t>241</t>
  </si>
  <si>
    <t>王存丽</t>
  </si>
  <si>
    <t>202301125006777</t>
  </si>
  <si>
    <t>242</t>
  </si>
  <si>
    <t>马悦</t>
  </si>
  <si>
    <t>202301125006778</t>
  </si>
  <si>
    <t>243</t>
  </si>
  <si>
    <t>闫美妮</t>
  </si>
  <si>
    <t>202301125006779</t>
  </si>
  <si>
    <t>244</t>
  </si>
  <si>
    <t>孙秋玲</t>
  </si>
  <si>
    <t>202301125006780</t>
  </si>
  <si>
    <t>245</t>
  </si>
  <si>
    <t>沈阿红</t>
  </si>
  <si>
    <t>202301125006781</t>
  </si>
  <si>
    <t>246</t>
  </si>
  <si>
    <t>袁淑静</t>
  </si>
  <si>
    <t>202301125006782</t>
  </si>
  <si>
    <t>247</t>
  </si>
  <si>
    <t>赵凡</t>
  </si>
  <si>
    <t>202301125006783</t>
  </si>
  <si>
    <t>248</t>
  </si>
  <si>
    <t>康海英</t>
  </si>
  <si>
    <t>202301125006784</t>
  </si>
  <si>
    <t>249</t>
  </si>
  <si>
    <t>李艳</t>
  </si>
  <si>
    <t>202301125006785</t>
  </si>
  <si>
    <t>250</t>
  </si>
  <si>
    <t>张娟娟</t>
  </si>
  <si>
    <t>202301125006786</t>
  </si>
  <si>
    <t>251</t>
  </si>
  <si>
    <t>仝品乐</t>
  </si>
  <si>
    <t>202301125006787</t>
  </si>
  <si>
    <t>252</t>
  </si>
  <si>
    <t>朱佳萍</t>
  </si>
  <si>
    <t>202301125006788</t>
  </si>
  <si>
    <t>253</t>
  </si>
  <si>
    <t>童海花</t>
  </si>
  <si>
    <t>202301125006789</t>
  </si>
  <si>
    <t>254</t>
  </si>
  <si>
    <t>沙毅娟</t>
  </si>
  <si>
    <t>202301125006790</t>
  </si>
  <si>
    <t>255</t>
  </si>
  <si>
    <t>赵娟</t>
  </si>
  <si>
    <t>202301125006791</t>
  </si>
  <si>
    <t>256</t>
  </si>
  <si>
    <t>赵飞燕</t>
  </si>
  <si>
    <t>202301125006792</t>
  </si>
  <si>
    <t>257</t>
  </si>
  <si>
    <t>李锦娟</t>
  </si>
  <si>
    <t>202301125006793</t>
  </si>
  <si>
    <t>258</t>
  </si>
  <si>
    <t>王苏娟</t>
  </si>
  <si>
    <t>202301125006794</t>
  </si>
  <si>
    <t>259</t>
  </si>
  <si>
    <t>吴啸</t>
  </si>
  <si>
    <t>202301125006795</t>
  </si>
  <si>
    <t>260</t>
  </si>
  <si>
    <t>闫乃群</t>
  </si>
  <si>
    <t>202301125006796</t>
  </si>
  <si>
    <t>261</t>
  </si>
  <si>
    <t>王恬</t>
  </si>
  <si>
    <t>202301125006797</t>
  </si>
  <si>
    <t>262</t>
  </si>
  <si>
    <t>程瑞萍</t>
  </si>
  <si>
    <t>202301125006798</t>
  </si>
  <si>
    <t>263</t>
  </si>
  <si>
    <t>王亚敏</t>
  </si>
  <si>
    <t>202301125006799</t>
  </si>
  <si>
    <t>264</t>
  </si>
  <si>
    <t>闫静宜</t>
  </si>
  <si>
    <t>202301125006800</t>
  </si>
  <si>
    <t>265</t>
  </si>
  <si>
    <t>郑雨蒙</t>
  </si>
  <si>
    <t>202301125006801</t>
  </si>
  <si>
    <t>266</t>
  </si>
  <si>
    <t>刘慧宁</t>
  </si>
  <si>
    <t>202301125006802</t>
  </si>
  <si>
    <t>267</t>
  </si>
  <si>
    <t>韩聪妮</t>
  </si>
  <si>
    <t>202301125006803</t>
  </si>
  <si>
    <t>268</t>
  </si>
  <si>
    <t>王琳</t>
  </si>
  <si>
    <t>202301125006804</t>
  </si>
  <si>
    <t>269</t>
  </si>
  <si>
    <t>赵青霞</t>
  </si>
  <si>
    <t>202301125006805</t>
  </si>
  <si>
    <t>270</t>
  </si>
  <si>
    <t>张小时</t>
  </si>
  <si>
    <t>山鹰第7期</t>
  </si>
  <si>
    <t>202301125008312</t>
  </si>
  <si>
    <t>271</t>
  </si>
  <si>
    <t>苏欢</t>
  </si>
  <si>
    <t>202301125008313</t>
  </si>
  <si>
    <t>272</t>
  </si>
  <si>
    <t>齐卫东</t>
  </si>
  <si>
    <t>202301125008314</t>
  </si>
  <si>
    <t>273</t>
  </si>
  <si>
    <t>闫妮颖</t>
  </si>
  <si>
    <t>202301125008315</t>
  </si>
  <si>
    <t>274</t>
  </si>
  <si>
    <t>刘兴</t>
  </si>
  <si>
    <t>202301125008316</t>
  </si>
  <si>
    <t>275</t>
  </si>
  <si>
    <t>李佳乐</t>
  </si>
  <si>
    <t>202301125008317</t>
  </si>
  <si>
    <t>276</t>
  </si>
  <si>
    <t>万成成</t>
  </si>
  <si>
    <t>202301125008318</t>
  </si>
  <si>
    <t>277</t>
  </si>
  <si>
    <t>雷巧丽</t>
  </si>
  <si>
    <t>202301125008319</t>
  </si>
  <si>
    <t>278</t>
  </si>
  <si>
    <t>樊如如</t>
  </si>
  <si>
    <t>202301125008320</t>
  </si>
  <si>
    <t>279</t>
  </si>
  <si>
    <t>202301125008321</t>
  </si>
  <si>
    <t>280</t>
  </si>
  <si>
    <t>陈阿娟</t>
  </si>
  <si>
    <t>202301125008322</t>
  </si>
  <si>
    <t>281</t>
  </si>
  <si>
    <t>白蓓蓓</t>
  </si>
  <si>
    <t>202301125008323</t>
  </si>
  <si>
    <t>282</t>
  </si>
  <si>
    <t>赵亚敏</t>
  </si>
  <si>
    <t>202301125008324</t>
  </si>
  <si>
    <t>283</t>
  </si>
  <si>
    <t>张焦焦</t>
  </si>
  <si>
    <t>202301125008325</t>
  </si>
  <si>
    <t>284</t>
  </si>
  <si>
    <t>李欢欢</t>
  </si>
  <si>
    <t>202301125008326</t>
  </si>
  <si>
    <t>285</t>
  </si>
  <si>
    <t>王维利</t>
  </si>
  <si>
    <t>202301125008327</t>
  </si>
  <si>
    <t>286</t>
  </si>
  <si>
    <t>李巧云</t>
  </si>
  <si>
    <t>202301125008328</t>
  </si>
  <si>
    <t>287</t>
  </si>
  <si>
    <t>田爱敬</t>
  </si>
  <si>
    <t>202301125008329</t>
  </si>
  <si>
    <t>288</t>
  </si>
  <si>
    <t>孟娟峰</t>
  </si>
  <si>
    <t>202301125008330</t>
  </si>
  <si>
    <t>289</t>
  </si>
  <si>
    <t>张玉侠</t>
  </si>
  <si>
    <t>202301125008331</t>
  </si>
  <si>
    <t>290</t>
  </si>
  <si>
    <t>李榜群</t>
  </si>
  <si>
    <t>202301125008332</t>
  </si>
  <si>
    <t>291</t>
  </si>
  <si>
    <t>胡锦飞</t>
  </si>
  <si>
    <t>202301125008333</t>
  </si>
  <si>
    <t>292</t>
  </si>
  <si>
    <t>吴新儒</t>
  </si>
  <si>
    <t>202301125008334</t>
  </si>
  <si>
    <t>293</t>
  </si>
  <si>
    <t>魏颖</t>
  </si>
  <si>
    <t>202301125008335</t>
  </si>
  <si>
    <t>294</t>
  </si>
  <si>
    <t>余春</t>
  </si>
  <si>
    <t>202301125008336</t>
  </si>
  <si>
    <t>295</t>
  </si>
  <si>
    <t>毛卫娟</t>
  </si>
  <si>
    <t>202301125008337</t>
  </si>
  <si>
    <t>296</t>
  </si>
  <si>
    <t>陈恩熙</t>
  </si>
  <si>
    <t>202301125008338</t>
  </si>
  <si>
    <t>297</t>
  </si>
  <si>
    <t>柯尊丽</t>
  </si>
  <si>
    <t>202301125008339</t>
  </si>
  <si>
    <t>298</t>
  </si>
  <si>
    <t>王紫珍</t>
  </si>
  <si>
    <t>202301125008340</t>
  </si>
  <si>
    <t>299</t>
  </si>
  <si>
    <t>郝涛</t>
  </si>
  <si>
    <t>202301125008341</t>
  </si>
  <si>
    <t>300</t>
  </si>
  <si>
    <t>鲁健美</t>
  </si>
  <si>
    <t>202301125008342</t>
  </si>
  <si>
    <t>301</t>
  </si>
  <si>
    <t>汤志雪</t>
  </si>
  <si>
    <t>202301125008343</t>
  </si>
  <si>
    <t>302</t>
  </si>
  <si>
    <t>雷焕利</t>
  </si>
  <si>
    <t>202301125008344</t>
  </si>
  <si>
    <t>303</t>
  </si>
  <si>
    <t>屠妮妮</t>
  </si>
  <si>
    <t>202301125008345</t>
  </si>
  <si>
    <t>304</t>
  </si>
  <si>
    <t>张园园</t>
  </si>
  <si>
    <t>202301125008346</t>
  </si>
  <si>
    <t>305</t>
  </si>
  <si>
    <t>童帅娜</t>
  </si>
  <si>
    <t>202301125008347</t>
  </si>
  <si>
    <t>306</t>
  </si>
  <si>
    <t>涂红英</t>
  </si>
  <si>
    <t>202301125008348</t>
  </si>
  <si>
    <t>307</t>
  </si>
  <si>
    <t>李长颂</t>
  </si>
  <si>
    <t>202301125008349</t>
  </si>
  <si>
    <t>308</t>
  </si>
  <si>
    <t>吴玲叶</t>
  </si>
  <si>
    <t>202301125008350</t>
  </si>
  <si>
    <t>309</t>
  </si>
  <si>
    <t>张云霞</t>
  </si>
  <si>
    <t>202301125008351</t>
  </si>
  <si>
    <t>310</t>
  </si>
  <si>
    <t>郑丽君</t>
  </si>
  <si>
    <t>202301125008352</t>
  </si>
  <si>
    <t>311</t>
  </si>
  <si>
    <t>郭萌</t>
  </si>
  <si>
    <t>202301125008353</t>
  </si>
  <si>
    <t>312</t>
  </si>
  <si>
    <t>王雨</t>
  </si>
  <si>
    <t>202301125008354</t>
  </si>
  <si>
    <t>313</t>
  </si>
  <si>
    <t>段阿娥</t>
  </si>
  <si>
    <t>202301125008355</t>
  </si>
  <si>
    <t>314</t>
  </si>
  <si>
    <t>王峰刚</t>
  </si>
  <si>
    <t>202301125008356</t>
  </si>
  <si>
    <t>315</t>
  </si>
  <si>
    <t>李佩</t>
  </si>
  <si>
    <t>202301125008357</t>
  </si>
  <si>
    <t>316</t>
  </si>
  <si>
    <t>王荣</t>
  </si>
  <si>
    <t>202301125008358</t>
  </si>
  <si>
    <t>317</t>
  </si>
  <si>
    <t>王小花</t>
  </si>
  <si>
    <t>202301125008359</t>
  </si>
  <si>
    <t>318</t>
  </si>
  <si>
    <t>靳欢利</t>
  </si>
  <si>
    <t>202301125008360</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</si>
</sst>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 numFmtId="178" formatCode="0.00_ "/>
  </numFmts>
  <fonts count="28">
    <font>
      <sz val="11"/>
      <color theme="1"/>
      <name val="宋体"/>
      <charset val="134"/>
      <scheme val="minor"/>
    </font>
    <font>
      <sz val="10"/>
      <name val="宋体"/>
      <charset val="134"/>
    </font>
    <font>
      <sz val="16"/>
      <name val="方正小标宋_GBK"/>
      <charset val="134"/>
    </font>
    <font>
      <sz val="10"/>
      <color theme="1"/>
      <name val="宋体"/>
      <charset val="134"/>
      <scheme val="minor"/>
    </font>
    <font>
      <sz val="10"/>
      <name val="宋体"/>
      <charset val="0"/>
    </font>
    <font>
      <sz val="10"/>
      <name val="仿宋_GB2312"/>
      <charset val="134"/>
    </font>
    <font>
      <sz val="10"/>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indexed="8"/>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26" fillId="0" borderId="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7" fillId="0" borderId="0" applyNumberFormat="0" applyFont="0" applyFill="0" applyBorder="0" applyAlignment="0" applyProtection="0"/>
  </cellStyleXfs>
  <cellXfs count="29">
    <xf numFmtId="0" fontId="0" fillId="0" borderId="0" xfId="0"/>
    <xf numFmtId="49" fontId="1" fillId="0" borderId="0" xfId="0" applyNumberFormat="1" applyFont="1" applyBorder="1" applyAlignment="1">
      <alignment horizontal="center" vertical="center"/>
    </xf>
    <xf numFmtId="49" fontId="1" fillId="0" borderId="0" xfId="0" applyNumberFormat="1" applyFont="1" applyAlignment="1">
      <alignment horizontal="center" vertical="center"/>
    </xf>
    <xf numFmtId="176" fontId="1" fillId="0" borderId="0" xfId="0" applyNumberFormat="1" applyFont="1" applyBorder="1" applyAlignment="1">
      <alignment horizontal="center" vertical="center"/>
    </xf>
    <xf numFmtId="177" fontId="1" fillId="0" borderId="0" xfId="0" applyNumberFormat="1" applyFont="1" applyBorder="1" applyAlignment="1">
      <alignment horizontal="center" vertical="center"/>
    </xf>
    <xf numFmtId="0" fontId="2" fillId="0" borderId="0" xfId="39" applyFont="1" applyBorder="1" applyAlignment="1">
      <alignment horizontal="center" vertical="center"/>
    </xf>
    <xf numFmtId="0" fontId="2" fillId="0" borderId="0" xfId="39" applyFont="1" applyFill="1" applyBorder="1" applyAlignment="1">
      <alignment horizontal="center" vertical="center"/>
    </xf>
    <xf numFmtId="177" fontId="2" fillId="0" borderId="0" xfId="39"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xf>
    <xf numFmtId="0" fontId="1" fillId="0" borderId="2"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49" fontId="1" fillId="0" borderId="2" xfId="0" applyNumberFormat="1" applyFont="1" applyBorder="1" applyAlignment="1">
      <alignment horizontal="center" vertical="center"/>
    </xf>
    <xf numFmtId="0" fontId="1" fillId="0" borderId="1"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1" xfId="0" applyNumberFormat="1" applyFont="1" applyBorder="1" applyAlignment="1">
      <alignment horizontal="center" vertical="center"/>
    </xf>
    <xf numFmtId="176" fontId="5" fillId="0" borderId="1" xfId="0" applyNumberFormat="1" applyFont="1" applyFill="1" applyBorder="1" applyAlignment="1">
      <alignment horizontal="center" vertical="center"/>
    </xf>
    <xf numFmtId="178" fontId="1" fillId="0" borderId="0" xfId="0" applyNumberFormat="1" applyFont="1" applyBorder="1" applyAlignment="1">
      <alignment horizontal="center" vertical="center"/>
    </xf>
    <xf numFmtId="49" fontId="1" fillId="0" borderId="0" xfId="0" applyNumberFormat="1" applyFont="1" applyBorder="1" applyAlignment="1">
      <alignment horizontal="left" vertical="center"/>
    </xf>
    <xf numFmtId="49" fontId="6"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常规 53" xfId="39"/>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0" Type="http://schemas.openxmlformats.org/officeDocument/2006/relationships/image" Target="../media/image50.jpeg"/><Relationship Id="rId5" Type="http://schemas.openxmlformats.org/officeDocument/2006/relationships/image" Target="../media/image5.jpeg"/><Relationship Id="rId49" Type="http://schemas.openxmlformats.org/officeDocument/2006/relationships/image" Target="../media/image49.jpeg"/><Relationship Id="rId48" Type="http://schemas.openxmlformats.org/officeDocument/2006/relationships/image" Target="../media/image48.jpeg"/><Relationship Id="rId47" Type="http://schemas.openxmlformats.org/officeDocument/2006/relationships/image" Target="../media/image47.jpeg"/><Relationship Id="rId46" Type="http://schemas.openxmlformats.org/officeDocument/2006/relationships/image" Target="../media/image46.jpeg"/><Relationship Id="rId45" Type="http://schemas.openxmlformats.org/officeDocument/2006/relationships/image" Target="../media/image45.jpeg"/><Relationship Id="rId44" Type="http://schemas.openxmlformats.org/officeDocument/2006/relationships/image" Target="../media/image44.jpeg"/><Relationship Id="rId43" Type="http://schemas.openxmlformats.org/officeDocument/2006/relationships/image" Target="../media/image43.jpeg"/><Relationship Id="rId42" Type="http://schemas.openxmlformats.org/officeDocument/2006/relationships/image" Target="../media/image42.jpeg"/><Relationship Id="rId41" Type="http://schemas.openxmlformats.org/officeDocument/2006/relationships/image" Target="../media/image41.jpeg"/><Relationship Id="rId40" Type="http://schemas.openxmlformats.org/officeDocument/2006/relationships/image" Target="../media/image40.jpeg"/><Relationship Id="rId4" Type="http://schemas.openxmlformats.org/officeDocument/2006/relationships/image" Target="../media/image4.jpeg"/><Relationship Id="rId39" Type="http://schemas.openxmlformats.org/officeDocument/2006/relationships/image" Target="../media/image39.jpeg"/><Relationship Id="rId38" Type="http://schemas.openxmlformats.org/officeDocument/2006/relationships/image" Target="../media/image38.jpeg"/><Relationship Id="rId37" Type="http://schemas.openxmlformats.org/officeDocument/2006/relationships/image" Target="../media/image37.jpeg"/><Relationship Id="rId36" Type="http://schemas.openxmlformats.org/officeDocument/2006/relationships/image" Target="../media/image36.jpeg"/><Relationship Id="rId35" Type="http://schemas.openxmlformats.org/officeDocument/2006/relationships/image" Target="../media/image35.jpeg"/><Relationship Id="rId34" Type="http://schemas.openxmlformats.org/officeDocument/2006/relationships/image" Target="../media/image34.jpeg"/><Relationship Id="rId33" Type="http://schemas.openxmlformats.org/officeDocument/2006/relationships/image" Target="../media/image33.jpeg"/><Relationship Id="rId32" Type="http://schemas.openxmlformats.org/officeDocument/2006/relationships/image" Target="../media/image32.jpeg"/><Relationship Id="rId31" Type="http://schemas.openxmlformats.org/officeDocument/2006/relationships/image" Target="../media/image31.jpeg"/><Relationship Id="rId30" Type="http://schemas.openxmlformats.org/officeDocument/2006/relationships/image" Target="../media/image30.jpeg"/><Relationship Id="rId3" Type="http://schemas.openxmlformats.org/officeDocument/2006/relationships/image" Target="../media/image3.jpeg"/><Relationship Id="rId29" Type="http://schemas.openxmlformats.org/officeDocument/2006/relationships/image" Target="../media/image29.jpeg"/><Relationship Id="rId28" Type="http://schemas.openxmlformats.org/officeDocument/2006/relationships/image" Target="../media/image28.jpeg"/><Relationship Id="rId27" Type="http://schemas.openxmlformats.org/officeDocument/2006/relationships/image" Target="../media/image27.jpeg"/><Relationship Id="rId26" Type="http://schemas.openxmlformats.org/officeDocument/2006/relationships/image" Target="../media/image26.jpeg"/><Relationship Id="rId25" Type="http://schemas.openxmlformats.org/officeDocument/2006/relationships/image" Target="../media/image25.jpeg"/><Relationship Id="rId24" Type="http://schemas.openxmlformats.org/officeDocument/2006/relationships/image" Target="../media/image24.jpeg"/><Relationship Id="rId23" Type="http://schemas.openxmlformats.org/officeDocument/2006/relationships/image" Target="../media/image23.jpeg"/><Relationship Id="rId22" Type="http://schemas.openxmlformats.org/officeDocument/2006/relationships/image" Target="../media/image22.jpeg"/><Relationship Id="rId21" Type="http://schemas.openxmlformats.org/officeDocument/2006/relationships/image" Target="../media/image21.jpeg"/><Relationship Id="rId20" Type="http://schemas.openxmlformats.org/officeDocument/2006/relationships/image" Target="../media/image20.jpeg"/><Relationship Id="rId2" Type="http://schemas.openxmlformats.org/officeDocument/2006/relationships/image" Target="../media/image2.jpeg"/><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pn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226</xdr:row>
      <xdr:rowOff>0</xdr:rowOff>
    </xdr:from>
    <xdr:to>
      <xdr:col>1</xdr:col>
      <xdr:colOff>0</xdr:colOff>
      <xdr:row>227</xdr:row>
      <xdr:rowOff>0</xdr:rowOff>
    </xdr:to>
    <xdr:pic>
      <xdr:nvPicPr>
        <xdr:cNvPr id="2" name="Picture 179"/>
        <xdr:cNvPicPr>
          <a:picLocks noChangeAspect="1"/>
        </xdr:cNvPicPr>
      </xdr:nvPicPr>
      <xdr:blipFill>
        <a:blip r:embed="rId1"/>
        <a:stretch>
          <a:fillRect/>
        </a:stretch>
      </xdr:blipFill>
      <xdr:spPr>
        <a:xfrm>
          <a:off x="352425" y="60382150"/>
          <a:ext cx="0" cy="266700"/>
        </a:xfrm>
        <a:prstGeom prst="rect">
          <a:avLst/>
        </a:prstGeom>
        <a:noFill/>
        <a:ln w="9525">
          <a:noFill/>
        </a:ln>
      </xdr:spPr>
    </xdr:pic>
    <xdr:clientData/>
  </xdr:twoCellAnchor>
  <xdr:twoCellAnchor>
    <xdr:from>
      <xdr:col>1</xdr:col>
      <xdr:colOff>0</xdr:colOff>
      <xdr:row>227</xdr:row>
      <xdr:rowOff>0</xdr:rowOff>
    </xdr:from>
    <xdr:to>
      <xdr:col>1</xdr:col>
      <xdr:colOff>0</xdr:colOff>
      <xdr:row>228</xdr:row>
      <xdr:rowOff>0</xdr:rowOff>
    </xdr:to>
    <xdr:pic>
      <xdr:nvPicPr>
        <xdr:cNvPr id="3" name="Picture 180"/>
        <xdr:cNvPicPr>
          <a:picLocks noChangeAspect="1"/>
        </xdr:cNvPicPr>
      </xdr:nvPicPr>
      <xdr:blipFill>
        <a:blip r:embed="rId2"/>
        <a:stretch>
          <a:fillRect/>
        </a:stretch>
      </xdr:blipFill>
      <xdr:spPr>
        <a:xfrm>
          <a:off x="352425" y="60648850"/>
          <a:ext cx="0" cy="266700"/>
        </a:xfrm>
        <a:prstGeom prst="rect">
          <a:avLst/>
        </a:prstGeom>
        <a:noFill/>
        <a:ln w="9525">
          <a:noFill/>
        </a:ln>
      </xdr:spPr>
    </xdr:pic>
    <xdr:clientData/>
  </xdr:twoCellAnchor>
  <xdr:twoCellAnchor>
    <xdr:from>
      <xdr:col>1</xdr:col>
      <xdr:colOff>0</xdr:colOff>
      <xdr:row>228</xdr:row>
      <xdr:rowOff>0</xdr:rowOff>
    </xdr:from>
    <xdr:to>
      <xdr:col>1</xdr:col>
      <xdr:colOff>0</xdr:colOff>
      <xdr:row>229</xdr:row>
      <xdr:rowOff>0</xdr:rowOff>
    </xdr:to>
    <xdr:pic>
      <xdr:nvPicPr>
        <xdr:cNvPr id="4" name="Picture 181"/>
        <xdr:cNvPicPr>
          <a:picLocks noChangeAspect="1"/>
        </xdr:cNvPicPr>
      </xdr:nvPicPr>
      <xdr:blipFill>
        <a:blip r:embed="rId3"/>
        <a:stretch>
          <a:fillRect/>
        </a:stretch>
      </xdr:blipFill>
      <xdr:spPr>
        <a:xfrm>
          <a:off x="352425" y="60915550"/>
          <a:ext cx="0" cy="266700"/>
        </a:xfrm>
        <a:prstGeom prst="rect">
          <a:avLst/>
        </a:prstGeom>
        <a:noFill/>
        <a:ln w="9525">
          <a:noFill/>
        </a:ln>
      </xdr:spPr>
    </xdr:pic>
    <xdr:clientData/>
  </xdr:twoCellAnchor>
  <xdr:twoCellAnchor>
    <xdr:from>
      <xdr:col>1</xdr:col>
      <xdr:colOff>0</xdr:colOff>
      <xdr:row>229</xdr:row>
      <xdr:rowOff>0</xdr:rowOff>
    </xdr:from>
    <xdr:to>
      <xdr:col>1</xdr:col>
      <xdr:colOff>0</xdr:colOff>
      <xdr:row>230</xdr:row>
      <xdr:rowOff>0</xdr:rowOff>
    </xdr:to>
    <xdr:pic>
      <xdr:nvPicPr>
        <xdr:cNvPr id="5" name="Picture 182"/>
        <xdr:cNvPicPr>
          <a:picLocks noChangeAspect="1"/>
        </xdr:cNvPicPr>
      </xdr:nvPicPr>
      <xdr:blipFill>
        <a:blip r:embed="rId4"/>
        <a:stretch>
          <a:fillRect/>
        </a:stretch>
      </xdr:blipFill>
      <xdr:spPr>
        <a:xfrm>
          <a:off x="352425" y="61182250"/>
          <a:ext cx="0" cy="266700"/>
        </a:xfrm>
        <a:prstGeom prst="rect">
          <a:avLst/>
        </a:prstGeom>
        <a:noFill/>
        <a:ln w="9525">
          <a:noFill/>
        </a:ln>
      </xdr:spPr>
    </xdr:pic>
    <xdr:clientData/>
  </xdr:twoCellAnchor>
  <xdr:twoCellAnchor>
    <xdr:from>
      <xdr:col>1</xdr:col>
      <xdr:colOff>0</xdr:colOff>
      <xdr:row>230</xdr:row>
      <xdr:rowOff>0</xdr:rowOff>
    </xdr:from>
    <xdr:to>
      <xdr:col>1</xdr:col>
      <xdr:colOff>0</xdr:colOff>
      <xdr:row>231</xdr:row>
      <xdr:rowOff>0</xdr:rowOff>
    </xdr:to>
    <xdr:pic>
      <xdr:nvPicPr>
        <xdr:cNvPr id="6" name="Picture 183"/>
        <xdr:cNvPicPr>
          <a:picLocks noChangeAspect="1"/>
        </xdr:cNvPicPr>
      </xdr:nvPicPr>
      <xdr:blipFill>
        <a:blip r:embed="rId5"/>
        <a:stretch>
          <a:fillRect/>
        </a:stretch>
      </xdr:blipFill>
      <xdr:spPr>
        <a:xfrm>
          <a:off x="352425" y="61448950"/>
          <a:ext cx="0" cy="266700"/>
        </a:xfrm>
        <a:prstGeom prst="rect">
          <a:avLst/>
        </a:prstGeom>
        <a:noFill/>
        <a:ln w="9525">
          <a:noFill/>
        </a:ln>
      </xdr:spPr>
    </xdr:pic>
    <xdr:clientData/>
  </xdr:twoCellAnchor>
  <xdr:twoCellAnchor>
    <xdr:from>
      <xdr:col>1</xdr:col>
      <xdr:colOff>0</xdr:colOff>
      <xdr:row>231</xdr:row>
      <xdr:rowOff>0</xdr:rowOff>
    </xdr:from>
    <xdr:to>
      <xdr:col>1</xdr:col>
      <xdr:colOff>0</xdr:colOff>
      <xdr:row>232</xdr:row>
      <xdr:rowOff>0</xdr:rowOff>
    </xdr:to>
    <xdr:pic>
      <xdr:nvPicPr>
        <xdr:cNvPr id="7" name="Picture 184"/>
        <xdr:cNvPicPr>
          <a:picLocks noChangeAspect="1"/>
        </xdr:cNvPicPr>
      </xdr:nvPicPr>
      <xdr:blipFill>
        <a:blip r:embed="rId6"/>
        <a:stretch>
          <a:fillRect/>
        </a:stretch>
      </xdr:blipFill>
      <xdr:spPr>
        <a:xfrm>
          <a:off x="352425" y="61715650"/>
          <a:ext cx="0" cy="266700"/>
        </a:xfrm>
        <a:prstGeom prst="rect">
          <a:avLst/>
        </a:prstGeom>
        <a:noFill/>
        <a:ln w="9525">
          <a:noFill/>
        </a:ln>
      </xdr:spPr>
    </xdr:pic>
    <xdr:clientData/>
  </xdr:twoCellAnchor>
  <xdr:twoCellAnchor>
    <xdr:from>
      <xdr:col>1</xdr:col>
      <xdr:colOff>0</xdr:colOff>
      <xdr:row>232</xdr:row>
      <xdr:rowOff>0</xdr:rowOff>
    </xdr:from>
    <xdr:to>
      <xdr:col>1</xdr:col>
      <xdr:colOff>0</xdr:colOff>
      <xdr:row>233</xdr:row>
      <xdr:rowOff>0</xdr:rowOff>
    </xdr:to>
    <xdr:pic>
      <xdr:nvPicPr>
        <xdr:cNvPr id="8" name="Picture 185"/>
        <xdr:cNvPicPr>
          <a:picLocks noChangeAspect="1"/>
        </xdr:cNvPicPr>
      </xdr:nvPicPr>
      <xdr:blipFill>
        <a:blip r:embed="rId7"/>
        <a:stretch>
          <a:fillRect/>
        </a:stretch>
      </xdr:blipFill>
      <xdr:spPr>
        <a:xfrm>
          <a:off x="352425" y="61982350"/>
          <a:ext cx="0" cy="266700"/>
        </a:xfrm>
        <a:prstGeom prst="rect">
          <a:avLst/>
        </a:prstGeom>
        <a:noFill/>
        <a:ln w="9525">
          <a:noFill/>
        </a:ln>
      </xdr:spPr>
    </xdr:pic>
    <xdr:clientData/>
  </xdr:twoCellAnchor>
  <xdr:twoCellAnchor>
    <xdr:from>
      <xdr:col>1</xdr:col>
      <xdr:colOff>0</xdr:colOff>
      <xdr:row>233</xdr:row>
      <xdr:rowOff>0</xdr:rowOff>
    </xdr:from>
    <xdr:to>
      <xdr:col>1</xdr:col>
      <xdr:colOff>0</xdr:colOff>
      <xdr:row>234</xdr:row>
      <xdr:rowOff>0</xdr:rowOff>
    </xdr:to>
    <xdr:pic>
      <xdr:nvPicPr>
        <xdr:cNvPr id="9" name="Picture 186"/>
        <xdr:cNvPicPr>
          <a:picLocks noChangeAspect="1"/>
        </xdr:cNvPicPr>
      </xdr:nvPicPr>
      <xdr:blipFill>
        <a:blip r:embed="rId8"/>
        <a:stretch>
          <a:fillRect/>
        </a:stretch>
      </xdr:blipFill>
      <xdr:spPr>
        <a:xfrm>
          <a:off x="352425" y="62249050"/>
          <a:ext cx="0" cy="266700"/>
        </a:xfrm>
        <a:prstGeom prst="rect">
          <a:avLst/>
        </a:prstGeom>
        <a:noFill/>
        <a:ln w="9525">
          <a:noFill/>
        </a:ln>
      </xdr:spPr>
    </xdr:pic>
    <xdr:clientData/>
  </xdr:twoCellAnchor>
  <xdr:twoCellAnchor>
    <xdr:from>
      <xdr:col>1</xdr:col>
      <xdr:colOff>0</xdr:colOff>
      <xdr:row>234</xdr:row>
      <xdr:rowOff>0</xdr:rowOff>
    </xdr:from>
    <xdr:to>
      <xdr:col>1</xdr:col>
      <xdr:colOff>0</xdr:colOff>
      <xdr:row>235</xdr:row>
      <xdr:rowOff>0</xdr:rowOff>
    </xdr:to>
    <xdr:pic>
      <xdr:nvPicPr>
        <xdr:cNvPr id="10" name="Picture 187"/>
        <xdr:cNvPicPr>
          <a:picLocks noChangeAspect="1"/>
        </xdr:cNvPicPr>
      </xdr:nvPicPr>
      <xdr:blipFill>
        <a:blip r:embed="rId9"/>
        <a:stretch>
          <a:fillRect/>
        </a:stretch>
      </xdr:blipFill>
      <xdr:spPr>
        <a:xfrm>
          <a:off x="352425" y="62515750"/>
          <a:ext cx="0" cy="266700"/>
        </a:xfrm>
        <a:prstGeom prst="rect">
          <a:avLst/>
        </a:prstGeom>
        <a:noFill/>
        <a:ln w="9525">
          <a:noFill/>
        </a:ln>
      </xdr:spPr>
    </xdr:pic>
    <xdr:clientData/>
  </xdr:twoCellAnchor>
  <xdr:twoCellAnchor>
    <xdr:from>
      <xdr:col>1</xdr:col>
      <xdr:colOff>0</xdr:colOff>
      <xdr:row>235</xdr:row>
      <xdr:rowOff>0</xdr:rowOff>
    </xdr:from>
    <xdr:to>
      <xdr:col>1</xdr:col>
      <xdr:colOff>0</xdr:colOff>
      <xdr:row>236</xdr:row>
      <xdr:rowOff>0</xdr:rowOff>
    </xdr:to>
    <xdr:pic>
      <xdr:nvPicPr>
        <xdr:cNvPr id="11" name="Picture 188"/>
        <xdr:cNvPicPr>
          <a:picLocks noChangeAspect="1"/>
        </xdr:cNvPicPr>
      </xdr:nvPicPr>
      <xdr:blipFill>
        <a:blip r:embed="rId10"/>
        <a:stretch>
          <a:fillRect/>
        </a:stretch>
      </xdr:blipFill>
      <xdr:spPr>
        <a:xfrm>
          <a:off x="352425" y="62782450"/>
          <a:ext cx="0" cy="266700"/>
        </a:xfrm>
        <a:prstGeom prst="rect">
          <a:avLst/>
        </a:prstGeom>
        <a:noFill/>
        <a:ln w="9525">
          <a:noFill/>
        </a:ln>
      </xdr:spPr>
    </xdr:pic>
    <xdr:clientData/>
  </xdr:twoCellAnchor>
  <xdr:twoCellAnchor>
    <xdr:from>
      <xdr:col>1</xdr:col>
      <xdr:colOff>0</xdr:colOff>
      <xdr:row>236</xdr:row>
      <xdr:rowOff>0</xdr:rowOff>
    </xdr:from>
    <xdr:to>
      <xdr:col>1</xdr:col>
      <xdr:colOff>0</xdr:colOff>
      <xdr:row>237</xdr:row>
      <xdr:rowOff>0</xdr:rowOff>
    </xdr:to>
    <xdr:pic>
      <xdr:nvPicPr>
        <xdr:cNvPr id="12" name="Picture 189"/>
        <xdr:cNvPicPr>
          <a:picLocks noChangeAspect="1"/>
        </xdr:cNvPicPr>
      </xdr:nvPicPr>
      <xdr:blipFill>
        <a:blip r:embed="rId11"/>
        <a:stretch>
          <a:fillRect/>
        </a:stretch>
      </xdr:blipFill>
      <xdr:spPr>
        <a:xfrm>
          <a:off x="352425" y="63049150"/>
          <a:ext cx="0" cy="266700"/>
        </a:xfrm>
        <a:prstGeom prst="rect">
          <a:avLst/>
        </a:prstGeom>
        <a:noFill/>
        <a:ln w="9525">
          <a:noFill/>
        </a:ln>
      </xdr:spPr>
    </xdr:pic>
    <xdr:clientData/>
  </xdr:twoCellAnchor>
  <xdr:twoCellAnchor>
    <xdr:from>
      <xdr:col>1</xdr:col>
      <xdr:colOff>0</xdr:colOff>
      <xdr:row>237</xdr:row>
      <xdr:rowOff>0</xdr:rowOff>
    </xdr:from>
    <xdr:to>
      <xdr:col>1</xdr:col>
      <xdr:colOff>0</xdr:colOff>
      <xdr:row>238</xdr:row>
      <xdr:rowOff>0</xdr:rowOff>
    </xdr:to>
    <xdr:pic>
      <xdr:nvPicPr>
        <xdr:cNvPr id="13" name="Picture 190"/>
        <xdr:cNvPicPr>
          <a:picLocks noChangeAspect="1"/>
        </xdr:cNvPicPr>
      </xdr:nvPicPr>
      <xdr:blipFill>
        <a:blip r:embed="rId12"/>
        <a:stretch>
          <a:fillRect/>
        </a:stretch>
      </xdr:blipFill>
      <xdr:spPr>
        <a:xfrm>
          <a:off x="352425" y="63315850"/>
          <a:ext cx="0" cy="266700"/>
        </a:xfrm>
        <a:prstGeom prst="rect">
          <a:avLst/>
        </a:prstGeom>
        <a:noFill/>
        <a:ln w="9525">
          <a:noFill/>
        </a:ln>
      </xdr:spPr>
    </xdr:pic>
    <xdr:clientData/>
  </xdr:twoCellAnchor>
  <xdr:twoCellAnchor>
    <xdr:from>
      <xdr:col>1</xdr:col>
      <xdr:colOff>0</xdr:colOff>
      <xdr:row>238</xdr:row>
      <xdr:rowOff>0</xdr:rowOff>
    </xdr:from>
    <xdr:to>
      <xdr:col>1</xdr:col>
      <xdr:colOff>0</xdr:colOff>
      <xdr:row>239</xdr:row>
      <xdr:rowOff>0</xdr:rowOff>
    </xdr:to>
    <xdr:pic>
      <xdr:nvPicPr>
        <xdr:cNvPr id="14" name="Picture 191"/>
        <xdr:cNvPicPr>
          <a:picLocks noChangeAspect="1"/>
        </xdr:cNvPicPr>
      </xdr:nvPicPr>
      <xdr:blipFill>
        <a:blip r:embed="rId13"/>
        <a:stretch>
          <a:fillRect/>
        </a:stretch>
      </xdr:blipFill>
      <xdr:spPr>
        <a:xfrm>
          <a:off x="352425" y="63582550"/>
          <a:ext cx="0" cy="266700"/>
        </a:xfrm>
        <a:prstGeom prst="rect">
          <a:avLst/>
        </a:prstGeom>
        <a:noFill/>
        <a:ln w="9525">
          <a:noFill/>
        </a:ln>
      </xdr:spPr>
    </xdr:pic>
    <xdr:clientData/>
  </xdr:twoCellAnchor>
  <xdr:twoCellAnchor>
    <xdr:from>
      <xdr:col>1</xdr:col>
      <xdr:colOff>0</xdr:colOff>
      <xdr:row>239</xdr:row>
      <xdr:rowOff>0</xdr:rowOff>
    </xdr:from>
    <xdr:to>
      <xdr:col>1</xdr:col>
      <xdr:colOff>0</xdr:colOff>
      <xdr:row>240</xdr:row>
      <xdr:rowOff>0</xdr:rowOff>
    </xdr:to>
    <xdr:pic>
      <xdr:nvPicPr>
        <xdr:cNvPr id="15" name="Picture 192"/>
        <xdr:cNvPicPr>
          <a:picLocks noChangeAspect="1"/>
        </xdr:cNvPicPr>
      </xdr:nvPicPr>
      <xdr:blipFill>
        <a:blip r:embed="rId14"/>
        <a:stretch>
          <a:fillRect/>
        </a:stretch>
      </xdr:blipFill>
      <xdr:spPr>
        <a:xfrm>
          <a:off x="352425" y="63849250"/>
          <a:ext cx="0" cy="266700"/>
        </a:xfrm>
        <a:prstGeom prst="rect">
          <a:avLst/>
        </a:prstGeom>
        <a:noFill/>
        <a:ln w="9525">
          <a:noFill/>
        </a:ln>
      </xdr:spPr>
    </xdr:pic>
    <xdr:clientData/>
  </xdr:twoCellAnchor>
  <xdr:twoCellAnchor>
    <xdr:from>
      <xdr:col>1</xdr:col>
      <xdr:colOff>0</xdr:colOff>
      <xdr:row>240</xdr:row>
      <xdr:rowOff>0</xdr:rowOff>
    </xdr:from>
    <xdr:to>
      <xdr:col>1</xdr:col>
      <xdr:colOff>0</xdr:colOff>
      <xdr:row>241</xdr:row>
      <xdr:rowOff>0</xdr:rowOff>
    </xdr:to>
    <xdr:pic>
      <xdr:nvPicPr>
        <xdr:cNvPr id="16" name="Picture 193"/>
        <xdr:cNvPicPr>
          <a:picLocks noChangeAspect="1"/>
        </xdr:cNvPicPr>
      </xdr:nvPicPr>
      <xdr:blipFill>
        <a:blip r:embed="rId15"/>
        <a:stretch>
          <a:fillRect/>
        </a:stretch>
      </xdr:blipFill>
      <xdr:spPr>
        <a:xfrm>
          <a:off x="352425" y="64115950"/>
          <a:ext cx="0" cy="266700"/>
        </a:xfrm>
        <a:prstGeom prst="rect">
          <a:avLst/>
        </a:prstGeom>
        <a:noFill/>
        <a:ln w="9525">
          <a:noFill/>
        </a:ln>
      </xdr:spPr>
    </xdr:pic>
    <xdr:clientData/>
  </xdr:twoCellAnchor>
  <xdr:twoCellAnchor>
    <xdr:from>
      <xdr:col>1</xdr:col>
      <xdr:colOff>0</xdr:colOff>
      <xdr:row>241</xdr:row>
      <xdr:rowOff>0</xdr:rowOff>
    </xdr:from>
    <xdr:to>
      <xdr:col>1</xdr:col>
      <xdr:colOff>0</xdr:colOff>
      <xdr:row>242</xdr:row>
      <xdr:rowOff>0</xdr:rowOff>
    </xdr:to>
    <xdr:pic>
      <xdr:nvPicPr>
        <xdr:cNvPr id="17" name="Picture 194"/>
        <xdr:cNvPicPr>
          <a:picLocks noChangeAspect="1"/>
        </xdr:cNvPicPr>
      </xdr:nvPicPr>
      <xdr:blipFill>
        <a:blip r:embed="rId16"/>
        <a:stretch>
          <a:fillRect/>
        </a:stretch>
      </xdr:blipFill>
      <xdr:spPr>
        <a:xfrm>
          <a:off x="352425" y="64382650"/>
          <a:ext cx="0" cy="266700"/>
        </a:xfrm>
        <a:prstGeom prst="rect">
          <a:avLst/>
        </a:prstGeom>
        <a:noFill/>
        <a:ln w="9525">
          <a:noFill/>
        </a:ln>
      </xdr:spPr>
    </xdr:pic>
    <xdr:clientData/>
  </xdr:twoCellAnchor>
  <xdr:twoCellAnchor>
    <xdr:from>
      <xdr:col>1</xdr:col>
      <xdr:colOff>0</xdr:colOff>
      <xdr:row>242</xdr:row>
      <xdr:rowOff>0</xdr:rowOff>
    </xdr:from>
    <xdr:to>
      <xdr:col>1</xdr:col>
      <xdr:colOff>0</xdr:colOff>
      <xdr:row>243</xdr:row>
      <xdr:rowOff>0</xdr:rowOff>
    </xdr:to>
    <xdr:pic>
      <xdr:nvPicPr>
        <xdr:cNvPr id="18" name="Picture 195"/>
        <xdr:cNvPicPr>
          <a:picLocks noChangeAspect="1"/>
        </xdr:cNvPicPr>
      </xdr:nvPicPr>
      <xdr:blipFill>
        <a:blip r:embed="rId17"/>
        <a:stretch>
          <a:fillRect/>
        </a:stretch>
      </xdr:blipFill>
      <xdr:spPr>
        <a:xfrm>
          <a:off x="352425" y="64649350"/>
          <a:ext cx="0" cy="266700"/>
        </a:xfrm>
        <a:prstGeom prst="rect">
          <a:avLst/>
        </a:prstGeom>
        <a:noFill/>
        <a:ln w="9525">
          <a:noFill/>
        </a:ln>
      </xdr:spPr>
    </xdr:pic>
    <xdr:clientData/>
  </xdr:twoCellAnchor>
  <xdr:twoCellAnchor>
    <xdr:from>
      <xdr:col>1</xdr:col>
      <xdr:colOff>0</xdr:colOff>
      <xdr:row>243</xdr:row>
      <xdr:rowOff>0</xdr:rowOff>
    </xdr:from>
    <xdr:to>
      <xdr:col>1</xdr:col>
      <xdr:colOff>0</xdr:colOff>
      <xdr:row>244</xdr:row>
      <xdr:rowOff>0</xdr:rowOff>
    </xdr:to>
    <xdr:pic>
      <xdr:nvPicPr>
        <xdr:cNvPr id="19" name="Picture 196"/>
        <xdr:cNvPicPr>
          <a:picLocks noChangeAspect="1"/>
        </xdr:cNvPicPr>
      </xdr:nvPicPr>
      <xdr:blipFill>
        <a:blip r:embed="rId18"/>
        <a:stretch>
          <a:fillRect/>
        </a:stretch>
      </xdr:blipFill>
      <xdr:spPr>
        <a:xfrm>
          <a:off x="352425" y="64916050"/>
          <a:ext cx="0" cy="266700"/>
        </a:xfrm>
        <a:prstGeom prst="rect">
          <a:avLst/>
        </a:prstGeom>
        <a:noFill/>
        <a:ln w="9525">
          <a:noFill/>
        </a:ln>
      </xdr:spPr>
    </xdr:pic>
    <xdr:clientData/>
  </xdr:twoCellAnchor>
  <xdr:twoCellAnchor>
    <xdr:from>
      <xdr:col>1</xdr:col>
      <xdr:colOff>0</xdr:colOff>
      <xdr:row>244</xdr:row>
      <xdr:rowOff>0</xdr:rowOff>
    </xdr:from>
    <xdr:to>
      <xdr:col>1</xdr:col>
      <xdr:colOff>0</xdr:colOff>
      <xdr:row>245</xdr:row>
      <xdr:rowOff>0</xdr:rowOff>
    </xdr:to>
    <xdr:pic>
      <xdr:nvPicPr>
        <xdr:cNvPr id="20" name="Picture 197"/>
        <xdr:cNvPicPr>
          <a:picLocks noChangeAspect="1"/>
        </xdr:cNvPicPr>
      </xdr:nvPicPr>
      <xdr:blipFill>
        <a:blip r:embed="rId19"/>
        <a:stretch>
          <a:fillRect/>
        </a:stretch>
      </xdr:blipFill>
      <xdr:spPr>
        <a:xfrm>
          <a:off x="352425" y="65182750"/>
          <a:ext cx="0" cy="266700"/>
        </a:xfrm>
        <a:prstGeom prst="rect">
          <a:avLst/>
        </a:prstGeom>
        <a:noFill/>
        <a:ln w="9525">
          <a:noFill/>
        </a:ln>
      </xdr:spPr>
    </xdr:pic>
    <xdr:clientData/>
  </xdr:twoCellAnchor>
  <xdr:twoCellAnchor>
    <xdr:from>
      <xdr:col>1</xdr:col>
      <xdr:colOff>0</xdr:colOff>
      <xdr:row>245</xdr:row>
      <xdr:rowOff>0</xdr:rowOff>
    </xdr:from>
    <xdr:to>
      <xdr:col>1</xdr:col>
      <xdr:colOff>0</xdr:colOff>
      <xdr:row>246</xdr:row>
      <xdr:rowOff>0</xdr:rowOff>
    </xdr:to>
    <xdr:pic>
      <xdr:nvPicPr>
        <xdr:cNvPr id="21" name="Picture 198"/>
        <xdr:cNvPicPr>
          <a:picLocks noChangeAspect="1"/>
        </xdr:cNvPicPr>
      </xdr:nvPicPr>
      <xdr:blipFill>
        <a:blip r:embed="rId20"/>
        <a:stretch>
          <a:fillRect/>
        </a:stretch>
      </xdr:blipFill>
      <xdr:spPr>
        <a:xfrm>
          <a:off x="352425" y="65449450"/>
          <a:ext cx="0" cy="266700"/>
        </a:xfrm>
        <a:prstGeom prst="rect">
          <a:avLst/>
        </a:prstGeom>
        <a:noFill/>
        <a:ln w="9525">
          <a:noFill/>
        </a:ln>
      </xdr:spPr>
    </xdr:pic>
    <xdr:clientData/>
  </xdr:twoCellAnchor>
  <xdr:twoCellAnchor>
    <xdr:from>
      <xdr:col>1</xdr:col>
      <xdr:colOff>0</xdr:colOff>
      <xdr:row>246</xdr:row>
      <xdr:rowOff>0</xdr:rowOff>
    </xdr:from>
    <xdr:to>
      <xdr:col>1</xdr:col>
      <xdr:colOff>0</xdr:colOff>
      <xdr:row>247</xdr:row>
      <xdr:rowOff>0</xdr:rowOff>
    </xdr:to>
    <xdr:pic>
      <xdr:nvPicPr>
        <xdr:cNvPr id="22" name="Picture 199"/>
        <xdr:cNvPicPr>
          <a:picLocks noChangeAspect="1"/>
        </xdr:cNvPicPr>
      </xdr:nvPicPr>
      <xdr:blipFill>
        <a:blip r:embed="rId21"/>
        <a:stretch>
          <a:fillRect/>
        </a:stretch>
      </xdr:blipFill>
      <xdr:spPr>
        <a:xfrm>
          <a:off x="352425" y="65716150"/>
          <a:ext cx="0" cy="266700"/>
        </a:xfrm>
        <a:prstGeom prst="rect">
          <a:avLst/>
        </a:prstGeom>
        <a:noFill/>
        <a:ln w="9525">
          <a:noFill/>
        </a:ln>
      </xdr:spPr>
    </xdr:pic>
    <xdr:clientData/>
  </xdr:twoCellAnchor>
  <xdr:twoCellAnchor>
    <xdr:from>
      <xdr:col>1</xdr:col>
      <xdr:colOff>0</xdr:colOff>
      <xdr:row>247</xdr:row>
      <xdr:rowOff>0</xdr:rowOff>
    </xdr:from>
    <xdr:to>
      <xdr:col>1</xdr:col>
      <xdr:colOff>0</xdr:colOff>
      <xdr:row>248</xdr:row>
      <xdr:rowOff>0</xdr:rowOff>
    </xdr:to>
    <xdr:pic>
      <xdr:nvPicPr>
        <xdr:cNvPr id="23" name="Picture 200"/>
        <xdr:cNvPicPr>
          <a:picLocks noChangeAspect="1"/>
        </xdr:cNvPicPr>
      </xdr:nvPicPr>
      <xdr:blipFill>
        <a:blip r:embed="rId22"/>
        <a:stretch>
          <a:fillRect/>
        </a:stretch>
      </xdr:blipFill>
      <xdr:spPr>
        <a:xfrm>
          <a:off x="352425" y="65982850"/>
          <a:ext cx="0" cy="266700"/>
        </a:xfrm>
        <a:prstGeom prst="rect">
          <a:avLst/>
        </a:prstGeom>
        <a:noFill/>
        <a:ln w="9525">
          <a:noFill/>
        </a:ln>
      </xdr:spPr>
    </xdr:pic>
    <xdr:clientData/>
  </xdr:twoCellAnchor>
  <xdr:twoCellAnchor>
    <xdr:from>
      <xdr:col>1</xdr:col>
      <xdr:colOff>0</xdr:colOff>
      <xdr:row>248</xdr:row>
      <xdr:rowOff>0</xdr:rowOff>
    </xdr:from>
    <xdr:to>
      <xdr:col>1</xdr:col>
      <xdr:colOff>0</xdr:colOff>
      <xdr:row>249</xdr:row>
      <xdr:rowOff>0</xdr:rowOff>
    </xdr:to>
    <xdr:pic>
      <xdr:nvPicPr>
        <xdr:cNvPr id="24" name="Picture 201"/>
        <xdr:cNvPicPr>
          <a:picLocks noChangeAspect="1"/>
        </xdr:cNvPicPr>
      </xdr:nvPicPr>
      <xdr:blipFill>
        <a:blip r:embed="rId23"/>
        <a:stretch>
          <a:fillRect/>
        </a:stretch>
      </xdr:blipFill>
      <xdr:spPr>
        <a:xfrm>
          <a:off x="352425" y="66249550"/>
          <a:ext cx="0" cy="266700"/>
        </a:xfrm>
        <a:prstGeom prst="rect">
          <a:avLst/>
        </a:prstGeom>
        <a:noFill/>
        <a:ln w="9525">
          <a:noFill/>
        </a:ln>
      </xdr:spPr>
    </xdr:pic>
    <xdr:clientData/>
  </xdr:twoCellAnchor>
  <xdr:twoCellAnchor>
    <xdr:from>
      <xdr:col>1</xdr:col>
      <xdr:colOff>0</xdr:colOff>
      <xdr:row>249</xdr:row>
      <xdr:rowOff>0</xdr:rowOff>
    </xdr:from>
    <xdr:to>
      <xdr:col>1</xdr:col>
      <xdr:colOff>0</xdr:colOff>
      <xdr:row>250</xdr:row>
      <xdr:rowOff>0</xdr:rowOff>
    </xdr:to>
    <xdr:pic>
      <xdr:nvPicPr>
        <xdr:cNvPr id="25" name="Picture 202"/>
        <xdr:cNvPicPr>
          <a:picLocks noChangeAspect="1"/>
        </xdr:cNvPicPr>
      </xdr:nvPicPr>
      <xdr:blipFill>
        <a:blip r:embed="rId24"/>
        <a:stretch>
          <a:fillRect/>
        </a:stretch>
      </xdr:blipFill>
      <xdr:spPr>
        <a:xfrm>
          <a:off x="352425" y="66516250"/>
          <a:ext cx="0" cy="266700"/>
        </a:xfrm>
        <a:prstGeom prst="rect">
          <a:avLst/>
        </a:prstGeom>
        <a:noFill/>
        <a:ln w="9525">
          <a:noFill/>
        </a:ln>
      </xdr:spPr>
    </xdr:pic>
    <xdr:clientData/>
  </xdr:twoCellAnchor>
  <xdr:twoCellAnchor>
    <xdr:from>
      <xdr:col>1</xdr:col>
      <xdr:colOff>0</xdr:colOff>
      <xdr:row>250</xdr:row>
      <xdr:rowOff>0</xdr:rowOff>
    </xdr:from>
    <xdr:to>
      <xdr:col>1</xdr:col>
      <xdr:colOff>0</xdr:colOff>
      <xdr:row>251</xdr:row>
      <xdr:rowOff>0</xdr:rowOff>
    </xdr:to>
    <xdr:pic>
      <xdr:nvPicPr>
        <xdr:cNvPr id="26" name="Picture 203"/>
        <xdr:cNvPicPr>
          <a:picLocks noChangeAspect="1"/>
        </xdr:cNvPicPr>
      </xdr:nvPicPr>
      <xdr:blipFill>
        <a:blip r:embed="rId25"/>
        <a:stretch>
          <a:fillRect/>
        </a:stretch>
      </xdr:blipFill>
      <xdr:spPr>
        <a:xfrm>
          <a:off x="352425" y="66782950"/>
          <a:ext cx="0" cy="266700"/>
        </a:xfrm>
        <a:prstGeom prst="rect">
          <a:avLst/>
        </a:prstGeom>
        <a:noFill/>
        <a:ln w="9525">
          <a:noFill/>
        </a:ln>
      </xdr:spPr>
    </xdr:pic>
    <xdr:clientData/>
  </xdr:twoCellAnchor>
  <xdr:twoCellAnchor>
    <xdr:from>
      <xdr:col>1</xdr:col>
      <xdr:colOff>0</xdr:colOff>
      <xdr:row>251</xdr:row>
      <xdr:rowOff>0</xdr:rowOff>
    </xdr:from>
    <xdr:to>
      <xdr:col>1</xdr:col>
      <xdr:colOff>0</xdr:colOff>
      <xdr:row>252</xdr:row>
      <xdr:rowOff>0</xdr:rowOff>
    </xdr:to>
    <xdr:pic>
      <xdr:nvPicPr>
        <xdr:cNvPr id="27" name="Picture 204"/>
        <xdr:cNvPicPr>
          <a:picLocks noChangeAspect="1"/>
        </xdr:cNvPicPr>
      </xdr:nvPicPr>
      <xdr:blipFill>
        <a:blip r:embed="rId26"/>
        <a:stretch>
          <a:fillRect/>
        </a:stretch>
      </xdr:blipFill>
      <xdr:spPr>
        <a:xfrm>
          <a:off x="352425" y="67049650"/>
          <a:ext cx="0" cy="266700"/>
        </a:xfrm>
        <a:prstGeom prst="rect">
          <a:avLst/>
        </a:prstGeom>
        <a:noFill/>
        <a:ln w="9525">
          <a:noFill/>
        </a:ln>
      </xdr:spPr>
    </xdr:pic>
    <xdr:clientData/>
  </xdr:twoCellAnchor>
  <xdr:twoCellAnchor>
    <xdr:from>
      <xdr:col>1</xdr:col>
      <xdr:colOff>0</xdr:colOff>
      <xdr:row>252</xdr:row>
      <xdr:rowOff>0</xdr:rowOff>
    </xdr:from>
    <xdr:to>
      <xdr:col>1</xdr:col>
      <xdr:colOff>0</xdr:colOff>
      <xdr:row>253</xdr:row>
      <xdr:rowOff>0</xdr:rowOff>
    </xdr:to>
    <xdr:pic>
      <xdr:nvPicPr>
        <xdr:cNvPr id="28" name="Picture 205"/>
        <xdr:cNvPicPr>
          <a:picLocks noChangeAspect="1"/>
        </xdr:cNvPicPr>
      </xdr:nvPicPr>
      <xdr:blipFill>
        <a:blip r:embed="rId27"/>
        <a:stretch>
          <a:fillRect/>
        </a:stretch>
      </xdr:blipFill>
      <xdr:spPr>
        <a:xfrm>
          <a:off x="352425" y="67316350"/>
          <a:ext cx="0" cy="266700"/>
        </a:xfrm>
        <a:prstGeom prst="rect">
          <a:avLst/>
        </a:prstGeom>
        <a:noFill/>
        <a:ln w="9525">
          <a:noFill/>
        </a:ln>
      </xdr:spPr>
    </xdr:pic>
    <xdr:clientData/>
  </xdr:twoCellAnchor>
  <xdr:twoCellAnchor>
    <xdr:from>
      <xdr:col>1</xdr:col>
      <xdr:colOff>0</xdr:colOff>
      <xdr:row>253</xdr:row>
      <xdr:rowOff>0</xdr:rowOff>
    </xdr:from>
    <xdr:to>
      <xdr:col>1</xdr:col>
      <xdr:colOff>0</xdr:colOff>
      <xdr:row>254</xdr:row>
      <xdr:rowOff>0</xdr:rowOff>
    </xdr:to>
    <xdr:pic>
      <xdr:nvPicPr>
        <xdr:cNvPr id="29" name="Picture 206"/>
        <xdr:cNvPicPr>
          <a:picLocks noChangeAspect="1"/>
        </xdr:cNvPicPr>
      </xdr:nvPicPr>
      <xdr:blipFill>
        <a:blip r:embed="rId28"/>
        <a:stretch>
          <a:fillRect/>
        </a:stretch>
      </xdr:blipFill>
      <xdr:spPr>
        <a:xfrm>
          <a:off x="352425" y="67583050"/>
          <a:ext cx="0" cy="266700"/>
        </a:xfrm>
        <a:prstGeom prst="rect">
          <a:avLst/>
        </a:prstGeom>
        <a:noFill/>
        <a:ln w="9525">
          <a:noFill/>
        </a:ln>
      </xdr:spPr>
    </xdr:pic>
    <xdr:clientData/>
  </xdr:twoCellAnchor>
  <xdr:twoCellAnchor>
    <xdr:from>
      <xdr:col>1</xdr:col>
      <xdr:colOff>0</xdr:colOff>
      <xdr:row>254</xdr:row>
      <xdr:rowOff>0</xdr:rowOff>
    </xdr:from>
    <xdr:to>
      <xdr:col>1</xdr:col>
      <xdr:colOff>0</xdr:colOff>
      <xdr:row>254</xdr:row>
      <xdr:rowOff>0</xdr:rowOff>
    </xdr:to>
    <xdr:pic>
      <xdr:nvPicPr>
        <xdr:cNvPr id="30" name="Picture 207"/>
        <xdr:cNvPicPr>
          <a:picLocks noChangeAspect="1"/>
        </xdr:cNvPicPr>
      </xdr:nvPicPr>
      <xdr:blipFill>
        <a:blip r:embed="rId29"/>
        <a:stretch>
          <a:fillRect/>
        </a:stretch>
      </xdr:blipFill>
      <xdr:spPr>
        <a:xfrm>
          <a:off x="352425" y="67849750"/>
          <a:ext cx="0" cy="0"/>
        </a:xfrm>
        <a:prstGeom prst="rect">
          <a:avLst/>
        </a:prstGeom>
        <a:noFill/>
        <a:ln w="9525">
          <a:noFill/>
        </a:ln>
      </xdr:spPr>
    </xdr:pic>
    <xdr:clientData/>
  </xdr:twoCellAnchor>
  <xdr:twoCellAnchor>
    <xdr:from>
      <xdr:col>1</xdr:col>
      <xdr:colOff>0</xdr:colOff>
      <xdr:row>255</xdr:row>
      <xdr:rowOff>0</xdr:rowOff>
    </xdr:from>
    <xdr:to>
      <xdr:col>1</xdr:col>
      <xdr:colOff>0</xdr:colOff>
      <xdr:row>255</xdr:row>
      <xdr:rowOff>0</xdr:rowOff>
    </xdr:to>
    <xdr:pic>
      <xdr:nvPicPr>
        <xdr:cNvPr id="31" name="Picture 208"/>
        <xdr:cNvPicPr>
          <a:picLocks noChangeAspect="1"/>
        </xdr:cNvPicPr>
      </xdr:nvPicPr>
      <xdr:blipFill>
        <a:blip r:embed="rId30"/>
        <a:stretch>
          <a:fillRect/>
        </a:stretch>
      </xdr:blipFill>
      <xdr:spPr>
        <a:xfrm>
          <a:off x="352425" y="68116450"/>
          <a:ext cx="0" cy="0"/>
        </a:xfrm>
        <a:prstGeom prst="rect">
          <a:avLst/>
        </a:prstGeom>
        <a:noFill/>
        <a:ln w="9525">
          <a:noFill/>
        </a:ln>
      </xdr:spPr>
    </xdr:pic>
    <xdr:clientData/>
  </xdr:twoCellAnchor>
  <xdr:twoCellAnchor>
    <xdr:from>
      <xdr:col>1</xdr:col>
      <xdr:colOff>0</xdr:colOff>
      <xdr:row>255</xdr:row>
      <xdr:rowOff>0</xdr:rowOff>
    </xdr:from>
    <xdr:to>
      <xdr:col>1</xdr:col>
      <xdr:colOff>0</xdr:colOff>
      <xdr:row>256</xdr:row>
      <xdr:rowOff>0</xdr:rowOff>
    </xdr:to>
    <xdr:pic>
      <xdr:nvPicPr>
        <xdr:cNvPr id="32" name="Picture 209"/>
        <xdr:cNvPicPr>
          <a:picLocks noChangeAspect="1"/>
        </xdr:cNvPicPr>
      </xdr:nvPicPr>
      <xdr:blipFill>
        <a:blip r:embed="rId31"/>
        <a:stretch>
          <a:fillRect/>
        </a:stretch>
      </xdr:blipFill>
      <xdr:spPr>
        <a:xfrm>
          <a:off x="352425" y="68116450"/>
          <a:ext cx="0" cy="266700"/>
        </a:xfrm>
        <a:prstGeom prst="rect">
          <a:avLst/>
        </a:prstGeom>
        <a:noFill/>
        <a:ln w="9525">
          <a:noFill/>
        </a:ln>
      </xdr:spPr>
    </xdr:pic>
    <xdr:clientData/>
  </xdr:twoCellAnchor>
  <xdr:twoCellAnchor>
    <xdr:from>
      <xdr:col>1</xdr:col>
      <xdr:colOff>0</xdr:colOff>
      <xdr:row>256</xdr:row>
      <xdr:rowOff>0</xdr:rowOff>
    </xdr:from>
    <xdr:to>
      <xdr:col>1</xdr:col>
      <xdr:colOff>0</xdr:colOff>
      <xdr:row>256</xdr:row>
      <xdr:rowOff>0</xdr:rowOff>
    </xdr:to>
    <xdr:pic>
      <xdr:nvPicPr>
        <xdr:cNvPr id="33" name="Picture 210"/>
        <xdr:cNvPicPr>
          <a:picLocks noChangeAspect="1"/>
        </xdr:cNvPicPr>
      </xdr:nvPicPr>
      <xdr:blipFill>
        <a:blip r:embed="rId32"/>
        <a:stretch>
          <a:fillRect/>
        </a:stretch>
      </xdr:blipFill>
      <xdr:spPr>
        <a:xfrm>
          <a:off x="352425" y="68383150"/>
          <a:ext cx="0" cy="0"/>
        </a:xfrm>
        <a:prstGeom prst="rect">
          <a:avLst/>
        </a:prstGeom>
        <a:noFill/>
        <a:ln w="9525">
          <a:noFill/>
        </a:ln>
      </xdr:spPr>
    </xdr:pic>
    <xdr:clientData/>
  </xdr:twoCellAnchor>
  <xdr:twoCellAnchor>
    <xdr:from>
      <xdr:col>1</xdr:col>
      <xdr:colOff>0</xdr:colOff>
      <xdr:row>257</xdr:row>
      <xdr:rowOff>0</xdr:rowOff>
    </xdr:from>
    <xdr:to>
      <xdr:col>1</xdr:col>
      <xdr:colOff>0</xdr:colOff>
      <xdr:row>257</xdr:row>
      <xdr:rowOff>0</xdr:rowOff>
    </xdr:to>
    <xdr:pic>
      <xdr:nvPicPr>
        <xdr:cNvPr id="34" name="Picture 211"/>
        <xdr:cNvPicPr>
          <a:picLocks noChangeAspect="1"/>
        </xdr:cNvPicPr>
      </xdr:nvPicPr>
      <xdr:blipFill>
        <a:blip r:embed="rId33"/>
        <a:stretch>
          <a:fillRect/>
        </a:stretch>
      </xdr:blipFill>
      <xdr:spPr>
        <a:xfrm>
          <a:off x="352425" y="68649850"/>
          <a:ext cx="0" cy="0"/>
        </a:xfrm>
        <a:prstGeom prst="rect">
          <a:avLst/>
        </a:prstGeom>
        <a:noFill/>
        <a:ln w="9525">
          <a:noFill/>
        </a:ln>
      </xdr:spPr>
    </xdr:pic>
    <xdr:clientData/>
  </xdr:twoCellAnchor>
  <xdr:twoCellAnchor>
    <xdr:from>
      <xdr:col>1</xdr:col>
      <xdr:colOff>0</xdr:colOff>
      <xdr:row>257</xdr:row>
      <xdr:rowOff>0</xdr:rowOff>
    </xdr:from>
    <xdr:to>
      <xdr:col>1</xdr:col>
      <xdr:colOff>0</xdr:colOff>
      <xdr:row>258</xdr:row>
      <xdr:rowOff>0</xdr:rowOff>
    </xdr:to>
    <xdr:pic>
      <xdr:nvPicPr>
        <xdr:cNvPr id="35" name="Picture 212"/>
        <xdr:cNvPicPr>
          <a:picLocks noChangeAspect="1"/>
        </xdr:cNvPicPr>
      </xdr:nvPicPr>
      <xdr:blipFill>
        <a:blip r:embed="rId34"/>
        <a:stretch>
          <a:fillRect/>
        </a:stretch>
      </xdr:blipFill>
      <xdr:spPr>
        <a:xfrm>
          <a:off x="352425" y="68649850"/>
          <a:ext cx="0" cy="266700"/>
        </a:xfrm>
        <a:prstGeom prst="rect">
          <a:avLst/>
        </a:prstGeom>
        <a:noFill/>
        <a:ln w="9525">
          <a:noFill/>
        </a:ln>
      </xdr:spPr>
    </xdr:pic>
    <xdr:clientData/>
  </xdr:twoCellAnchor>
  <xdr:twoCellAnchor>
    <xdr:from>
      <xdr:col>1</xdr:col>
      <xdr:colOff>0</xdr:colOff>
      <xdr:row>258</xdr:row>
      <xdr:rowOff>0</xdr:rowOff>
    </xdr:from>
    <xdr:to>
      <xdr:col>1</xdr:col>
      <xdr:colOff>0</xdr:colOff>
      <xdr:row>259</xdr:row>
      <xdr:rowOff>0</xdr:rowOff>
    </xdr:to>
    <xdr:pic>
      <xdr:nvPicPr>
        <xdr:cNvPr id="36" name="Picture 213"/>
        <xdr:cNvPicPr>
          <a:picLocks noChangeAspect="1"/>
        </xdr:cNvPicPr>
      </xdr:nvPicPr>
      <xdr:blipFill>
        <a:blip r:embed="rId35"/>
        <a:stretch>
          <a:fillRect/>
        </a:stretch>
      </xdr:blipFill>
      <xdr:spPr>
        <a:xfrm>
          <a:off x="352425" y="68916550"/>
          <a:ext cx="0" cy="266700"/>
        </a:xfrm>
        <a:prstGeom prst="rect">
          <a:avLst/>
        </a:prstGeom>
        <a:noFill/>
        <a:ln w="9525">
          <a:noFill/>
        </a:ln>
      </xdr:spPr>
    </xdr:pic>
    <xdr:clientData/>
  </xdr:twoCellAnchor>
  <xdr:twoCellAnchor>
    <xdr:from>
      <xdr:col>1</xdr:col>
      <xdr:colOff>0</xdr:colOff>
      <xdr:row>259</xdr:row>
      <xdr:rowOff>0</xdr:rowOff>
    </xdr:from>
    <xdr:to>
      <xdr:col>1</xdr:col>
      <xdr:colOff>0</xdr:colOff>
      <xdr:row>260</xdr:row>
      <xdr:rowOff>0</xdr:rowOff>
    </xdr:to>
    <xdr:pic>
      <xdr:nvPicPr>
        <xdr:cNvPr id="37" name="Picture 214"/>
        <xdr:cNvPicPr>
          <a:picLocks noChangeAspect="1"/>
        </xdr:cNvPicPr>
      </xdr:nvPicPr>
      <xdr:blipFill>
        <a:blip r:embed="rId36"/>
        <a:stretch>
          <a:fillRect/>
        </a:stretch>
      </xdr:blipFill>
      <xdr:spPr>
        <a:xfrm>
          <a:off x="352425" y="69183250"/>
          <a:ext cx="0" cy="266700"/>
        </a:xfrm>
        <a:prstGeom prst="rect">
          <a:avLst/>
        </a:prstGeom>
        <a:noFill/>
        <a:ln w="9525">
          <a:noFill/>
        </a:ln>
      </xdr:spPr>
    </xdr:pic>
    <xdr:clientData/>
  </xdr:twoCellAnchor>
  <xdr:twoCellAnchor>
    <xdr:from>
      <xdr:col>1</xdr:col>
      <xdr:colOff>0</xdr:colOff>
      <xdr:row>260</xdr:row>
      <xdr:rowOff>0</xdr:rowOff>
    </xdr:from>
    <xdr:to>
      <xdr:col>1</xdr:col>
      <xdr:colOff>0</xdr:colOff>
      <xdr:row>260</xdr:row>
      <xdr:rowOff>0</xdr:rowOff>
    </xdr:to>
    <xdr:pic>
      <xdr:nvPicPr>
        <xdr:cNvPr id="38" name="Picture 215"/>
        <xdr:cNvPicPr>
          <a:picLocks noChangeAspect="1"/>
        </xdr:cNvPicPr>
      </xdr:nvPicPr>
      <xdr:blipFill>
        <a:blip r:embed="rId37"/>
        <a:stretch>
          <a:fillRect/>
        </a:stretch>
      </xdr:blipFill>
      <xdr:spPr>
        <a:xfrm>
          <a:off x="352425" y="69449950"/>
          <a:ext cx="0" cy="0"/>
        </a:xfrm>
        <a:prstGeom prst="rect">
          <a:avLst/>
        </a:prstGeom>
        <a:noFill/>
        <a:ln w="9525">
          <a:noFill/>
        </a:ln>
      </xdr:spPr>
    </xdr:pic>
    <xdr:clientData/>
  </xdr:twoCellAnchor>
  <xdr:twoCellAnchor>
    <xdr:from>
      <xdr:col>1</xdr:col>
      <xdr:colOff>0</xdr:colOff>
      <xdr:row>261</xdr:row>
      <xdr:rowOff>0</xdr:rowOff>
    </xdr:from>
    <xdr:to>
      <xdr:col>1</xdr:col>
      <xdr:colOff>0</xdr:colOff>
      <xdr:row>261</xdr:row>
      <xdr:rowOff>0</xdr:rowOff>
    </xdr:to>
    <xdr:pic>
      <xdr:nvPicPr>
        <xdr:cNvPr id="39" name="Picture 216"/>
        <xdr:cNvPicPr>
          <a:picLocks noChangeAspect="1"/>
        </xdr:cNvPicPr>
      </xdr:nvPicPr>
      <xdr:blipFill>
        <a:blip r:embed="rId38"/>
        <a:stretch>
          <a:fillRect/>
        </a:stretch>
      </xdr:blipFill>
      <xdr:spPr>
        <a:xfrm>
          <a:off x="352425" y="69716650"/>
          <a:ext cx="0" cy="0"/>
        </a:xfrm>
        <a:prstGeom prst="rect">
          <a:avLst/>
        </a:prstGeom>
        <a:noFill/>
        <a:ln w="9525">
          <a:noFill/>
        </a:ln>
      </xdr:spPr>
    </xdr:pic>
    <xdr:clientData/>
  </xdr:twoCellAnchor>
  <xdr:twoCellAnchor>
    <xdr:from>
      <xdr:col>1</xdr:col>
      <xdr:colOff>0</xdr:colOff>
      <xdr:row>261</xdr:row>
      <xdr:rowOff>0</xdr:rowOff>
    </xdr:from>
    <xdr:to>
      <xdr:col>1</xdr:col>
      <xdr:colOff>0</xdr:colOff>
      <xdr:row>261</xdr:row>
      <xdr:rowOff>0</xdr:rowOff>
    </xdr:to>
    <xdr:pic>
      <xdr:nvPicPr>
        <xdr:cNvPr id="40" name="Picture 217"/>
        <xdr:cNvPicPr>
          <a:picLocks noChangeAspect="1"/>
        </xdr:cNvPicPr>
      </xdr:nvPicPr>
      <xdr:blipFill>
        <a:blip r:embed="rId39"/>
        <a:stretch>
          <a:fillRect/>
        </a:stretch>
      </xdr:blipFill>
      <xdr:spPr>
        <a:xfrm>
          <a:off x="352425" y="69716650"/>
          <a:ext cx="0" cy="0"/>
        </a:xfrm>
        <a:prstGeom prst="rect">
          <a:avLst/>
        </a:prstGeom>
        <a:noFill/>
        <a:ln w="9525">
          <a:noFill/>
        </a:ln>
      </xdr:spPr>
    </xdr:pic>
    <xdr:clientData/>
  </xdr:twoCellAnchor>
  <xdr:twoCellAnchor>
    <xdr:from>
      <xdr:col>1</xdr:col>
      <xdr:colOff>0</xdr:colOff>
      <xdr:row>262</xdr:row>
      <xdr:rowOff>0</xdr:rowOff>
    </xdr:from>
    <xdr:to>
      <xdr:col>1</xdr:col>
      <xdr:colOff>0</xdr:colOff>
      <xdr:row>262</xdr:row>
      <xdr:rowOff>0</xdr:rowOff>
    </xdr:to>
    <xdr:pic>
      <xdr:nvPicPr>
        <xdr:cNvPr id="41" name="Picture 218"/>
        <xdr:cNvPicPr>
          <a:picLocks noChangeAspect="1"/>
        </xdr:cNvPicPr>
      </xdr:nvPicPr>
      <xdr:blipFill>
        <a:blip r:embed="rId40"/>
        <a:stretch>
          <a:fillRect/>
        </a:stretch>
      </xdr:blipFill>
      <xdr:spPr>
        <a:xfrm>
          <a:off x="352425" y="69983350"/>
          <a:ext cx="0" cy="0"/>
        </a:xfrm>
        <a:prstGeom prst="rect">
          <a:avLst/>
        </a:prstGeom>
        <a:noFill/>
        <a:ln w="9525">
          <a:noFill/>
        </a:ln>
      </xdr:spPr>
    </xdr:pic>
    <xdr:clientData/>
  </xdr:twoCellAnchor>
  <xdr:twoCellAnchor>
    <xdr:from>
      <xdr:col>1</xdr:col>
      <xdr:colOff>0</xdr:colOff>
      <xdr:row>262</xdr:row>
      <xdr:rowOff>0</xdr:rowOff>
    </xdr:from>
    <xdr:to>
      <xdr:col>1</xdr:col>
      <xdr:colOff>0</xdr:colOff>
      <xdr:row>263</xdr:row>
      <xdr:rowOff>0</xdr:rowOff>
    </xdr:to>
    <xdr:pic>
      <xdr:nvPicPr>
        <xdr:cNvPr id="42" name="Picture 219"/>
        <xdr:cNvPicPr>
          <a:picLocks noChangeAspect="1"/>
        </xdr:cNvPicPr>
      </xdr:nvPicPr>
      <xdr:blipFill>
        <a:blip r:embed="rId41"/>
        <a:stretch>
          <a:fillRect/>
        </a:stretch>
      </xdr:blipFill>
      <xdr:spPr>
        <a:xfrm>
          <a:off x="352425" y="69983350"/>
          <a:ext cx="0" cy="266700"/>
        </a:xfrm>
        <a:prstGeom prst="rect">
          <a:avLst/>
        </a:prstGeom>
        <a:noFill/>
        <a:ln w="9525">
          <a:noFill/>
        </a:ln>
      </xdr:spPr>
    </xdr:pic>
    <xdr:clientData/>
  </xdr:twoCellAnchor>
  <xdr:twoCellAnchor>
    <xdr:from>
      <xdr:col>1</xdr:col>
      <xdr:colOff>0</xdr:colOff>
      <xdr:row>263</xdr:row>
      <xdr:rowOff>0</xdr:rowOff>
    </xdr:from>
    <xdr:to>
      <xdr:col>1</xdr:col>
      <xdr:colOff>0</xdr:colOff>
      <xdr:row>264</xdr:row>
      <xdr:rowOff>0</xdr:rowOff>
    </xdr:to>
    <xdr:pic>
      <xdr:nvPicPr>
        <xdr:cNvPr id="43" name="Picture 220"/>
        <xdr:cNvPicPr>
          <a:picLocks noChangeAspect="1"/>
        </xdr:cNvPicPr>
      </xdr:nvPicPr>
      <xdr:blipFill>
        <a:blip r:embed="rId42"/>
        <a:stretch>
          <a:fillRect/>
        </a:stretch>
      </xdr:blipFill>
      <xdr:spPr>
        <a:xfrm>
          <a:off x="352425" y="70250050"/>
          <a:ext cx="0" cy="266700"/>
        </a:xfrm>
        <a:prstGeom prst="rect">
          <a:avLst/>
        </a:prstGeom>
        <a:noFill/>
        <a:ln w="9525">
          <a:noFill/>
        </a:ln>
      </xdr:spPr>
    </xdr:pic>
    <xdr:clientData/>
  </xdr:twoCellAnchor>
  <xdr:twoCellAnchor>
    <xdr:from>
      <xdr:col>1</xdr:col>
      <xdr:colOff>0</xdr:colOff>
      <xdr:row>264</xdr:row>
      <xdr:rowOff>0</xdr:rowOff>
    </xdr:from>
    <xdr:to>
      <xdr:col>1</xdr:col>
      <xdr:colOff>0</xdr:colOff>
      <xdr:row>264</xdr:row>
      <xdr:rowOff>0</xdr:rowOff>
    </xdr:to>
    <xdr:pic>
      <xdr:nvPicPr>
        <xdr:cNvPr id="44" name="Picture 221"/>
        <xdr:cNvPicPr>
          <a:picLocks noChangeAspect="1"/>
        </xdr:cNvPicPr>
      </xdr:nvPicPr>
      <xdr:blipFill>
        <a:blip r:embed="rId43"/>
        <a:stretch>
          <a:fillRect/>
        </a:stretch>
      </xdr:blipFill>
      <xdr:spPr>
        <a:xfrm>
          <a:off x="352425" y="70516750"/>
          <a:ext cx="0" cy="0"/>
        </a:xfrm>
        <a:prstGeom prst="rect">
          <a:avLst/>
        </a:prstGeom>
        <a:noFill/>
        <a:ln w="9525">
          <a:noFill/>
        </a:ln>
      </xdr:spPr>
    </xdr:pic>
    <xdr:clientData/>
  </xdr:twoCellAnchor>
  <xdr:twoCellAnchor>
    <xdr:from>
      <xdr:col>1</xdr:col>
      <xdr:colOff>0</xdr:colOff>
      <xdr:row>265</xdr:row>
      <xdr:rowOff>0</xdr:rowOff>
    </xdr:from>
    <xdr:to>
      <xdr:col>1</xdr:col>
      <xdr:colOff>0</xdr:colOff>
      <xdr:row>265</xdr:row>
      <xdr:rowOff>0</xdr:rowOff>
    </xdr:to>
    <xdr:pic>
      <xdr:nvPicPr>
        <xdr:cNvPr id="45" name="Picture 222"/>
        <xdr:cNvPicPr>
          <a:picLocks noChangeAspect="1"/>
        </xdr:cNvPicPr>
      </xdr:nvPicPr>
      <xdr:blipFill>
        <a:blip r:embed="rId44"/>
        <a:stretch>
          <a:fillRect/>
        </a:stretch>
      </xdr:blipFill>
      <xdr:spPr>
        <a:xfrm>
          <a:off x="352425" y="70783450"/>
          <a:ext cx="0" cy="0"/>
        </a:xfrm>
        <a:prstGeom prst="rect">
          <a:avLst/>
        </a:prstGeom>
        <a:noFill/>
        <a:ln w="9525">
          <a:noFill/>
        </a:ln>
      </xdr:spPr>
    </xdr:pic>
    <xdr:clientData/>
  </xdr:twoCellAnchor>
  <xdr:twoCellAnchor>
    <xdr:from>
      <xdr:col>1</xdr:col>
      <xdr:colOff>0</xdr:colOff>
      <xdr:row>265</xdr:row>
      <xdr:rowOff>0</xdr:rowOff>
    </xdr:from>
    <xdr:to>
      <xdr:col>1</xdr:col>
      <xdr:colOff>0</xdr:colOff>
      <xdr:row>266</xdr:row>
      <xdr:rowOff>0</xdr:rowOff>
    </xdr:to>
    <xdr:pic>
      <xdr:nvPicPr>
        <xdr:cNvPr id="46" name="Picture 223"/>
        <xdr:cNvPicPr>
          <a:picLocks noChangeAspect="1"/>
        </xdr:cNvPicPr>
      </xdr:nvPicPr>
      <xdr:blipFill>
        <a:blip r:embed="rId45"/>
        <a:stretch>
          <a:fillRect/>
        </a:stretch>
      </xdr:blipFill>
      <xdr:spPr>
        <a:xfrm>
          <a:off x="352425" y="70783450"/>
          <a:ext cx="0" cy="266700"/>
        </a:xfrm>
        <a:prstGeom prst="rect">
          <a:avLst/>
        </a:prstGeom>
        <a:noFill/>
        <a:ln w="9525">
          <a:noFill/>
        </a:ln>
      </xdr:spPr>
    </xdr:pic>
    <xdr:clientData/>
  </xdr:twoCellAnchor>
  <xdr:twoCellAnchor>
    <xdr:from>
      <xdr:col>1</xdr:col>
      <xdr:colOff>0</xdr:colOff>
      <xdr:row>266</xdr:row>
      <xdr:rowOff>0</xdr:rowOff>
    </xdr:from>
    <xdr:to>
      <xdr:col>1</xdr:col>
      <xdr:colOff>0</xdr:colOff>
      <xdr:row>267</xdr:row>
      <xdr:rowOff>0</xdr:rowOff>
    </xdr:to>
    <xdr:pic>
      <xdr:nvPicPr>
        <xdr:cNvPr id="47" name="Picture 224"/>
        <xdr:cNvPicPr>
          <a:picLocks noChangeAspect="1"/>
        </xdr:cNvPicPr>
      </xdr:nvPicPr>
      <xdr:blipFill>
        <a:blip r:embed="rId46"/>
        <a:stretch>
          <a:fillRect/>
        </a:stretch>
      </xdr:blipFill>
      <xdr:spPr>
        <a:xfrm>
          <a:off x="352425" y="71050150"/>
          <a:ext cx="0" cy="266700"/>
        </a:xfrm>
        <a:prstGeom prst="rect">
          <a:avLst/>
        </a:prstGeom>
        <a:noFill/>
        <a:ln w="9525">
          <a:noFill/>
        </a:ln>
      </xdr:spPr>
    </xdr:pic>
    <xdr:clientData/>
  </xdr:twoCellAnchor>
  <xdr:twoCellAnchor>
    <xdr:from>
      <xdr:col>1</xdr:col>
      <xdr:colOff>0</xdr:colOff>
      <xdr:row>267</xdr:row>
      <xdr:rowOff>0</xdr:rowOff>
    </xdr:from>
    <xdr:to>
      <xdr:col>1</xdr:col>
      <xdr:colOff>0</xdr:colOff>
      <xdr:row>268</xdr:row>
      <xdr:rowOff>0</xdr:rowOff>
    </xdr:to>
    <xdr:pic>
      <xdr:nvPicPr>
        <xdr:cNvPr id="48" name="Picture 225"/>
        <xdr:cNvPicPr>
          <a:picLocks noChangeAspect="1"/>
        </xdr:cNvPicPr>
      </xdr:nvPicPr>
      <xdr:blipFill>
        <a:blip r:embed="rId47"/>
        <a:stretch>
          <a:fillRect/>
        </a:stretch>
      </xdr:blipFill>
      <xdr:spPr>
        <a:xfrm>
          <a:off x="352425" y="71316850"/>
          <a:ext cx="0" cy="266700"/>
        </a:xfrm>
        <a:prstGeom prst="rect">
          <a:avLst/>
        </a:prstGeom>
        <a:noFill/>
        <a:ln w="9525">
          <a:noFill/>
        </a:ln>
      </xdr:spPr>
    </xdr:pic>
    <xdr:clientData/>
  </xdr:twoCellAnchor>
  <xdr:twoCellAnchor>
    <xdr:from>
      <xdr:col>1</xdr:col>
      <xdr:colOff>0</xdr:colOff>
      <xdr:row>268</xdr:row>
      <xdr:rowOff>0</xdr:rowOff>
    </xdr:from>
    <xdr:to>
      <xdr:col>1</xdr:col>
      <xdr:colOff>0</xdr:colOff>
      <xdr:row>269</xdr:row>
      <xdr:rowOff>0</xdr:rowOff>
    </xdr:to>
    <xdr:pic>
      <xdr:nvPicPr>
        <xdr:cNvPr id="49" name="Picture 226"/>
        <xdr:cNvPicPr>
          <a:picLocks noChangeAspect="1"/>
        </xdr:cNvPicPr>
      </xdr:nvPicPr>
      <xdr:blipFill>
        <a:blip r:embed="rId48"/>
        <a:stretch>
          <a:fillRect/>
        </a:stretch>
      </xdr:blipFill>
      <xdr:spPr>
        <a:xfrm>
          <a:off x="352425" y="71583550"/>
          <a:ext cx="0" cy="266700"/>
        </a:xfrm>
        <a:prstGeom prst="rect">
          <a:avLst/>
        </a:prstGeom>
        <a:noFill/>
        <a:ln w="9525">
          <a:noFill/>
        </a:ln>
      </xdr:spPr>
    </xdr:pic>
    <xdr:clientData/>
  </xdr:twoCellAnchor>
  <xdr:twoCellAnchor>
    <xdr:from>
      <xdr:col>1</xdr:col>
      <xdr:colOff>0</xdr:colOff>
      <xdr:row>269</xdr:row>
      <xdr:rowOff>0</xdr:rowOff>
    </xdr:from>
    <xdr:to>
      <xdr:col>1</xdr:col>
      <xdr:colOff>0</xdr:colOff>
      <xdr:row>270</xdr:row>
      <xdr:rowOff>0</xdr:rowOff>
    </xdr:to>
    <xdr:pic>
      <xdr:nvPicPr>
        <xdr:cNvPr id="50" name="Picture 227"/>
        <xdr:cNvPicPr>
          <a:picLocks noChangeAspect="1"/>
        </xdr:cNvPicPr>
      </xdr:nvPicPr>
      <xdr:blipFill>
        <a:blip r:embed="rId49"/>
        <a:stretch>
          <a:fillRect/>
        </a:stretch>
      </xdr:blipFill>
      <xdr:spPr>
        <a:xfrm>
          <a:off x="352425" y="71850250"/>
          <a:ext cx="0" cy="266700"/>
        </a:xfrm>
        <a:prstGeom prst="rect">
          <a:avLst/>
        </a:prstGeom>
        <a:noFill/>
        <a:ln w="9525">
          <a:noFill/>
        </a:ln>
      </xdr:spPr>
    </xdr:pic>
    <xdr:clientData/>
  </xdr:twoCellAnchor>
  <xdr:twoCellAnchor>
    <xdr:from>
      <xdr:col>1</xdr:col>
      <xdr:colOff>0</xdr:colOff>
      <xdr:row>270</xdr:row>
      <xdr:rowOff>0</xdr:rowOff>
    </xdr:from>
    <xdr:to>
      <xdr:col>1</xdr:col>
      <xdr:colOff>0</xdr:colOff>
      <xdr:row>271</xdr:row>
      <xdr:rowOff>0</xdr:rowOff>
    </xdr:to>
    <xdr:pic>
      <xdr:nvPicPr>
        <xdr:cNvPr id="51" name="Picture 228"/>
        <xdr:cNvPicPr>
          <a:picLocks noChangeAspect="1"/>
        </xdr:cNvPicPr>
      </xdr:nvPicPr>
      <xdr:blipFill>
        <a:blip r:embed="rId50"/>
        <a:stretch>
          <a:fillRect/>
        </a:stretch>
      </xdr:blipFill>
      <xdr:spPr>
        <a:xfrm>
          <a:off x="352425" y="72116950"/>
          <a:ext cx="0" cy="2667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0"/>
  <sheetViews>
    <sheetView tabSelected="1" topLeftCell="A315" workbookViewId="0">
      <selection activeCell="A3" sqref="A3:A320"/>
    </sheetView>
  </sheetViews>
  <sheetFormatPr defaultColWidth="9" defaultRowHeight="12"/>
  <cols>
    <col min="1" max="1" width="4.625" style="1" customWidth="1"/>
    <col min="2" max="2" width="7.78333333333333" style="1" customWidth="1"/>
    <col min="3" max="3" width="5.95833333333333" style="1" customWidth="1"/>
    <col min="4" max="4" width="11.025" style="1" customWidth="1"/>
    <col min="5" max="5" width="19.15" style="1" customWidth="1"/>
    <col min="6" max="7" width="12.9833333333333" style="3" customWidth="1"/>
    <col min="8" max="8" width="9.74166666666667" style="4" customWidth="1"/>
    <col min="9" max="9" width="17.4" style="1" customWidth="1"/>
    <col min="10" max="10" width="32.375" style="1" customWidth="1"/>
    <col min="11" max="13" width="9" style="1"/>
    <col min="14" max="14" width="10.125" style="1"/>
    <col min="15" max="15" width="9" style="1"/>
    <col min="16" max="16" width="10.125" style="1"/>
    <col min="17" max="239" width="9" style="1"/>
    <col min="240" max="240" width="7.90833333333333" style="1" customWidth="1"/>
    <col min="241" max="241" width="8.09166666666667" style="1" customWidth="1"/>
    <col min="242" max="242" width="21.45" style="1" customWidth="1"/>
    <col min="243" max="243" width="15.725" style="1" customWidth="1"/>
    <col min="244" max="244" width="21.0916666666667" style="1" customWidth="1"/>
    <col min="245" max="245" width="14.0916666666667" style="1" customWidth="1"/>
    <col min="246" max="246" width="8.725" style="1" customWidth="1"/>
    <col min="247" max="251" width="16.6333333333333" style="1" customWidth="1"/>
    <col min="252" max="252" width="19.9083333333333" style="1" customWidth="1"/>
    <col min="253" max="253" width="16.2666666666667" style="1" customWidth="1"/>
    <col min="254" max="254" width="32.45" style="1" customWidth="1"/>
    <col min="255" max="495" width="9" style="1"/>
    <col min="496" max="496" width="7.90833333333333" style="1" customWidth="1"/>
    <col min="497" max="497" width="8.09166666666667" style="1" customWidth="1"/>
    <col min="498" max="498" width="21.45" style="1" customWidth="1"/>
    <col min="499" max="499" width="15.725" style="1" customWidth="1"/>
    <col min="500" max="500" width="21.0916666666667" style="1" customWidth="1"/>
    <col min="501" max="501" width="14.0916666666667" style="1" customWidth="1"/>
    <col min="502" max="502" width="8.725" style="1" customWidth="1"/>
    <col min="503" max="507" width="16.6333333333333" style="1" customWidth="1"/>
    <col min="508" max="508" width="19.9083333333333" style="1" customWidth="1"/>
    <col min="509" max="509" width="16.2666666666667" style="1" customWidth="1"/>
    <col min="510" max="510" width="32.45" style="1" customWidth="1"/>
    <col min="511" max="751" width="9" style="1"/>
    <col min="752" max="752" width="7.90833333333333" style="1" customWidth="1"/>
    <col min="753" max="753" width="8.09166666666667" style="1" customWidth="1"/>
    <col min="754" max="754" width="21.45" style="1" customWidth="1"/>
    <col min="755" max="755" width="15.725" style="1" customWidth="1"/>
    <col min="756" max="756" width="21.0916666666667" style="1" customWidth="1"/>
    <col min="757" max="757" width="14.0916666666667" style="1" customWidth="1"/>
    <col min="758" max="758" width="8.725" style="1" customWidth="1"/>
    <col min="759" max="763" width="16.6333333333333" style="1" customWidth="1"/>
    <col min="764" max="764" width="19.9083333333333" style="1" customWidth="1"/>
    <col min="765" max="765" width="16.2666666666667" style="1" customWidth="1"/>
    <col min="766" max="766" width="32.45" style="1" customWidth="1"/>
    <col min="767" max="1007" width="9" style="1"/>
    <col min="1008" max="1008" width="7.90833333333333" style="1" customWidth="1"/>
    <col min="1009" max="1009" width="8.09166666666667" style="1" customWidth="1"/>
    <col min="1010" max="1010" width="21.45" style="1" customWidth="1"/>
    <col min="1011" max="1011" width="15.725" style="1" customWidth="1"/>
    <col min="1012" max="1012" width="21.0916666666667" style="1" customWidth="1"/>
    <col min="1013" max="1013" width="14.0916666666667" style="1" customWidth="1"/>
    <col min="1014" max="1014" width="8.725" style="1" customWidth="1"/>
    <col min="1015" max="1019" width="16.6333333333333" style="1" customWidth="1"/>
    <col min="1020" max="1020" width="19.9083333333333" style="1" customWidth="1"/>
    <col min="1021" max="1021" width="16.2666666666667" style="1" customWidth="1"/>
    <col min="1022" max="1022" width="32.45" style="1" customWidth="1"/>
    <col min="1023" max="1263" width="9" style="1"/>
    <col min="1264" max="1264" width="7.90833333333333" style="1" customWidth="1"/>
    <col min="1265" max="1265" width="8.09166666666667" style="1" customWidth="1"/>
    <col min="1266" max="1266" width="21.45" style="1" customWidth="1"/>
    <col min="1267" max="1267" width="15.725" style="1" customWidth="1"/>
    <col min="1268" max="1268" width="21.0916666666667" style="1" customWidth="1"/>
    <col min="1269" max="1269" width="14.0916666666667" style="1" customWidth="1"/>
    <col min="1270" max="1270" width="8.725" style="1" customWidth="1"/>
    <col min="1271" max="1275" width="16.6333333333333" style="1" customWidth="1"/>
    <col min="1276" max="1276" width="19.9083333333333" style="1" customWidth="1"/>
    <col min="1277" max="1277" width="16.2666666666667" style="1" customWidth="1"/>
    <col min="1278" max="1278" width="32.45" style="1" customWidth="1"/>
    <col min="1279" max="1519" width="9" style="1"/>
    <col min="1520" max="1520" width="7.90833333333333" style="1" customWidth="1"/>
    <col min="1521" max="1521" width="8.09166666666667" style="1" customWidth="1"/>
    <col min="1522" max="1522" width="21.45" style="1" customWidth="1"/>
    <col min="1523" max="1523" width="15.725" style="1" customWidth="1"/>
    <col min="1524" max="1524" width="21.0916666666667" style="1" customWidth="1"/>
    <col min="1525" max="1525" width="14.0916666666667" style="1" customWidth="1"/>
    <col min="1526" max="1526" width="8.725" style="1" customWidth="1"/>
    <col min="1527" max="1531" width="16.6333333333333" style="1" customWidth="1"/>
    <col min="1532" max="1532" width="19.9083333333333" style="1" customWidth="1"/>
    <col min="1533" max="1533" width="16.2666666666667" style="1" customWidth="1"/>
    <col min="1534" max="1534" width="32.45" style="1" customWidth="1"/>
    <col min="1535" max="1775" width="9" style="1"/>
    <col min="1776" max="1776" width="7.90833333333333" style="1" customWidth="1"/>
    <col min="1777" max="1777" width="8.09166666666667" style="1" customWidth="1"/>
    <col min="1778" max="1778" width="21.45" style="1" customWidth="1"/>
    <col min="1779" max="1779" width="15.725" style="1" customWidth="1"/>
    <col min="1780" max="1780" width="21.0916666666667" style="1" customWidth="1"/>
    <col min="1781" max="1781" width="14.0916666666667" style="1" customWidth="1"/>
    <col min="1782" max="1782" width="8.725" style="1" customWidth="1"/>
    <col min="1783" max="1787" width="16.6333333333333" style="1" customWidth="1"/>
    <col min="1788" max="1788" width="19.9083333333333" style="1" customWidth="1"/>
    <col min="1789" max="1789" width="16.2666666666667" style="1" customWidth="1"/>
    <col min="1790" max="1790" width="32.45" style="1" customWidth="1"/>
    <col min="1791" max="2031" width="9" style="1"/>
    <col min="2032" max="2032" width="7.90833333333333" style="1" customWidth="1"/>
    <col min="2033" max="2033" width="8.09166666666667" style="1" customWidth="1"/>
    <col min="2034" max="2034" width="21.45" style="1" customWidth="1"/>
    <col min="2035" max="2035" width="15.725" style="1" customWidth="1"/>
    <col min="2036" max="2036" width="21.0916666666667" style="1" customWidth="1"/>
    <col min="2037" max="2037" width="14.0916666666667" style="1" customWidth="1"/>
    <col min="2038" max="2038" width="8.725" style="1" customWidth="1"/>
    <col min="2039" max="2043" width="16.6333333333333" style="1" customWidth="1"/>
    <col min="2044" max="2044" width="19.9083333333333" style="1" customWidth="1"/>
    <col min="2045" max="2045" width="16.2666666666667" style="1" customWidth="1"/>
    <col min="2046" max="2046" width="32.45" style="1" customWidth="1"/>
    <col min="2047" max="2287" width="9" style="1"/>
    <col min="2288" max="2288" width="7.90833333333333" style="1" customWidth="1"/>
    <col min="2289" max="2289" width="8.09166666666667" style="1" customWidth="1"/>
    <col min="2290" max="2290" width="21.45" style="1" customWidth="1"/>
    <col min="2291" max="2291" width="15.725" style="1" customWidth="1"/>
    <col min="2292" max="2292" width="21.0916666666667" style="1" customWidth="1"/>
    <col min="2293" max="2293" width="14.0916666666667" style="1" customWidth="1"/>
    <col min="2294" max="2294" width="8.725" style="1" customWidth="1"/>
    <col min="2295" max="2299" width="16.6333333333333" style="1" customWidth="1"/>
    <col min="2300" max="2300" width="19.9083333333333" style="1" customWidth="1"/>
    <col min="2301" max="2301" width="16.2666666666667" style="1" customWidth="1"/>
    <col min="2302" max="2302" width="32.45" style="1" customWidth="1"/>
    <col min="2303" max="2543" width="9" style="1"/>
    <col min="2544" max="2544" width="7.90833333333333" style="1" customWidth="1"/>
    <col min="2545" max="2545" width="8.09166666666667" style="1" customWidth="1"/>
    <col min="2546" max="2546" width="21.45" style="1" customWidth="1"/>
    <col min="2547" max="2547" width="15.725" style="1" customWidth="1"/>
    <col min="2548" max="2548" width="21.0916666666667" style="1" customWidth="1"/>
    <col min="2549" max="2549" width="14.0916666666667" style="1" customWidth="1"/>
    <col min="2550" max="2550" width="8.725" style="1" customWidth="1"/>
    <col min="2551" max="2555" width="16.6333333333333" style="1" customWidth="1"/>
    <col min="2556" max="2556" width="19.9083333333333" style="1" customWidth="1"/>
    <col min="2557" max="2557" width="16.2666666666667" style="1" customWidth="1"/>
    <col min="2558" max="2558" width="32.45" style="1" customWidth="1"/>
    <col min="2559" max="2799" width="9" style="1"/>
    <col min="2800" max="2800" width="7.90833333333333" style="1" customWidth="1"/>
    <col min="2801" max="2801" width="8.09166666666667" style="1" customWidth="1"/>
    <col min="2802" max="2802" width="21.45" style="1" customWidth="1"/>
    <col min="2803" max="2803" width="15.725" style="1" customWidth="1"/>
    <col min="2804" max="2804" width="21.0916666666667" style="1" customWidth="1"/>
    <col min="2805" max="2805" width="14.0916666666667" style="1" customWidth="1"/>
    <col min="2806" max="2806" width="8.725" style="1" customWidth="1"/>
    <col min="2807" max="2811" width="16.6333333333333" style="1" customWidth="1"/>
    <col min="2812" max="2812" width="19.9083333333333" style="1" customWidth="1"/>
    <col min="2813" max="2813" width="16.2666666666667" style="1" customWidth="1"/>
    <col min="2814" max="2814" width="32.45" style="1" customWidth="1"/>
    <col min="2815" max="3055" width="9" style="1"/>
    <col min="3056" max="3056" width="7.90833333333333" style="1" customWidth="1"/>
    <col min="3057" max="3057" width="8.09166666666667" style="1" customWidth="1"/>
    <col min="3058" max="3058" width="21.45" style="1" customWidth="1"/>
    <col min="3059" max="3059" width="15.725" style="1" customWidth="1"/>
    <col min="3060" max="3060" width="21.0916666666667" style="1" customWidth="1"/>
    <col min="3061" max="3061" width="14.0916666666667" style="1" customWidth="1"/>
    <col min="3062" max="3062" width="8.725" style="1" customWidth="1"/>
    <col min="3063" max="3067" width="16.6333333333333" style="1" customWidth="1"/>
    <col min="3068" max="3068" width="19.9083333333333" style="1" customWidth="1"/>
    <col min="3069" max="3069" width="16.2666666666667" style="1" customWidth="1"/>
    <col min="3070" max="3070" width="32.45" style="1" customWidth="1"/>
    <col min="3071" max="3311" width="9" style="1"/>
    <col min="3312" max="3312" width="7.90833333333333" style="1" customWidth="1"/>
    <col min="3313" max="3313" width="8.09166666666667" style="1" customWidth="1"/>
    <col min="3314" max="3314" width="21.45" style="1" customWidth="1"/>
    <col min="3315" max="3315" width="15.725" style="1" customWidth="1"/>
    <col min="3316" max="3316" width="21.0916666666667" style="1" customWidth="1"/>
    <col min="3317" max="3317" width="14.0916666666667" style="1" customWidth="1"/>
    <col min="3318" max="3318" width="8.725" style="1" customWidth="1"/>
    <col min="3319" max="3323" width="16.6333333333333" style="1" customWidth="1"/>
    <col min="3324" max="3324" width="19.9083333333333" style="1" customWidth="1"/>
    <col min="3325" max="3325" width="16.2666666666667" style="1" customWidth="1"/>
    <col min="3326" max="3326" width="32.45" style="1" customWidth="1"/>
    <col min="3327" max="3567" width="9" style="1"/>
    <col min="3568" max="3568" width="7.90833333333333" style="1" customWidth="1"/>
    <col min="3569" max="3569" width="8.09166666666667" style="1" customWidth="1"/>
    <col min="3570" max="3570" width="21.45" style="1" customWidth="1"/>
    <col min="3571" max="3571" width="15.725" style="1" customWidth="1"/>
    <col min="3572" max="3572" width="21.0916666666667" style="1" customWidth="1"/>
    <col min="3573" max="3573" width="14.0916666666667" style="1" customWidth="1"/>
    <col min="3574" max="3574" width="8.725" style="1" customWidth="1"/>
    <col min="3575" max="3579" width="16.6333333333333" style="1" customWidth="1"/>
    <col min="3580" max="3580" width="19.9083333333333" style="1" customWidth="1"/>
    <col min="3581" max="3581" width="16.2666666666667" style="1" customWidth="1"/>
    <col min="3582" max="3582" width="32.45" style="1" customWidth="1"/>
    <col min="3583" max="3823" width="9" style="1"/>
    <col min="3824" max="3824" width="7.90833333333333" style="1" customWidth="1"/>
    <col min="3825" max="3825" width="8.09166666666667" style="1" customWidth="1"/>
    <col min="3826" max="3826" width="21.45" style="1" customWidth="1"/>
    <col min="3827" max="3827" width="15.725" style="1" customWidth="1"/>
    <col min="3828" max="3828" width="21.0916666666667" style="1" customWidth="1"/>
    <col min="3829" max="3829" width="14.0916666666667" style="1" customWidth="1"/>
    <col min="3830" max="3830" width="8.725" style="1" customWidth="1"/>
    <col min="3831" max="3835" width="16.6333333333333" style="1" customWidth="1"/>
    <col min="3836" max="3836" width="19.9083333333333" style="1" customWidth="1"/>
    <col min="3837" max="3837" width="16.2666666666667" style="1" customWidth="1"/>
    <col min="3838" max="3838" width="32.45" style="1" customWidth="1"/>
    <col min="3839" max="4079" width="9" style="1"/>
    <col min="4080" max="4080" width="7.90833333333333" style="1" customWidth="1"/>
    <col min="4081" max="4081" width="8.09166666666667" style="1" customWidth="1"/>
    <col min="4082" max="4082" width="21.45" style="1" customWidth="1"/>
    <col min="4083" max="4083" width="15.725" style="1" customWidth="1"/>
    <col min="4084" max="4084" width="21.0916666666667" style="1" customWidth="1"/>
    <col min="4085" max="4085" width="14.0916666666667" style="1" customWidth="1"/>
    <col min="4086" max="4086" width="8.725" style="1" customWidth="1"/>
    <col min="4087" max="4091" width="16.6333333333333" style="1" customWidth="1"/>
    <col min="4092" max="4092" width="19.9083333333333" style="1" customWidth="1"/>
    <col min="4093" max="4093" width="16.2666666666667" style="1" customWidth="1"/>
    <col min="4094" max="4094" width="32.45" style="1" customWidth="1"/>
    <col min="4095" max="4335" width="9" style="1"/>
    <col min="4336" max="4336" width="7.90833333333333" style="1" customWidth="1"/>
    <col min="4337" max="4337" width="8.09166666666667" style="1" customWidth="1"/>
    <col min="4338" max="4338" width="21.45" style="1" customWidth="1"/>
    <col min="4339" max="4339" width="15.725" style="1" customWidth="1"/>
    <col min="4340" max="4340" width="21.0916666666667" style="1" customWidth="1"/>
    <col min="4341" max="4341" width="14.0916666666667" style="1" customWidth="1"/>
    <col min="4342" max="4342" width="8.725" style="1" customWidth="1"/>
    <col min="4343" max="4347" width="16.6333333333333" style="1" customWidth="1"/>
    <col min="4348" max="4348" width="19.9083333333333" style="1" customWidth="1"/>
    <col min="4349" max="4349" width="16.2666666666667" style="1" customWidth="1"/>
    <col min="4350" max="4350" width="32.45" style="1" customWidth="1"/>
    <col min="4351" max="4591" width="9" style="1"/>
    <col min="4592" max="4592" width="7.90833333333333" style="1" customWidth="1"/>
    <col min="4593" max="4593" width="8.09166666666667" style="1" customWidth="1"/>
    <col min="4594" max="4594" width="21.45" style="1" customWidth="1"/>
    <col min="4595" max="4595" width="15.725" style="1" customWidth="1"/>
    <col min="4596" max="4596" width="21.0916666666667" style="1" customWidth="1"/>
    <col min="4597" max="4597" width="14.0916666666667" style="1" customWidth="1"/>
    <col min="4598" max="4598" width="8.725" style="1" customWidth="1"/>
    <col min="4599" max="4603" width="16.6333333333333" style="1" customWidth="1"/>
    <col min="4604" max="4604" width="19.9083333333333" style="1" customWidth="1"/>
    <col min="4605" max="4605" width="16.2666666666667" style="1" customWidth="1"/>
    <col min="4606" max="4606" width="32.45" style="1" customWidth="1"/>
    <col min="4607" max="4847" width="9" style="1"/>
    <col min="4848" max="4848" width="7.90833333333333" style="1" customWidth="1"/>
    <col min="4849" max="4849" width="8.09166666666667" style="1" customWidth="1"/>
    <col min="4850" max="4850" width="21.45" style="1" customWidth="1"/>
    <col min="4851" max="4851" width="15.725" style="1" customWidth="1"/>
    <col min="4852" max="4852" width="21.0916666666667" style="1" customWidth="1"/>
    <col min="4853" max="4853" width="14.0916666666667" style="1" customWidth="1"/>
    <col min="4854" max="4854" width="8.725" style="1" customWidth="1"/>
    <col min="4855" max="4859" width="16.6333333333333" style="1" customWidth="1"/>
    <col min="4860" max="4860" width="19.9083333333333" style="1" customWidth="1"/>
    <col min="4861" max="4861" width="16.2666666666667" style="1" customWidth="1"/>
    <col min="4862" max="4862" width="32.45" style="1" customWidth="1"/>
    <col min="4863" max="5103" width="9" style="1"/>
    <col min="5104" max="5104" width="7.90833333333333" style="1" customWidth="1"/>
    <col min="5105" max="5105" width="8.09166666666667" style="1" customWidth="1"/>
    <col min="5106" max="5106" width="21.45" style="1" customWidth="1"/>
    <col min="5107" max="5107" width="15.725" style="1" customWidth="1"/>
    <col min="5108" max="5108" width="21.0916666666667" style="1" customWidth="1"/>
    <col min="5109" max="5109" width="14.0916666666667" style="1" customWidth="1"/>
    <col min="5110" max="5110" width="8.725" style="1" customWidth="1"/>
    <col min="5111" max="5115" width="16.6333333333333" style="1" customWidth="1"/>
    <col min="5116" max="5116" width="19.9083333333333" style="1" customWidth="1"/>
    <col min="5117" max="5117" width="16.2666666666667" style="1" customWidth="1"/>
    <col min="5118" max="5118" width="32.45" style="1" customWidth="1"/>
    <col min="5119" max="5359" width="9" style="1"/>
    <col min="5360" max="5360" width="7.90833333333333" style="1" customWidth="1"/>
    <col min="5361" max="5361" width="8.09166666666667" style="1" customWidth="1"/>
    <col min="5362" max="5362" width="21.45" style="1" customWidth="1"/>
    <col min="5363" max="5363" width="15.725" style="1" customWidth="1"/>
    <col min="5364" max="5364" width="21.0916666666667" style="1" customWidth="1"/>
    <col min="5365" max="5365" width="14.0916666666667" style="1" customWidth="1"/>
    <col min="5366" max="5366" width="8.725" style="1" customWidth="1"/>
    <col min="5367" max="5371" width="16.6333333333333" style="1" customWidth="1"/>
    <col min="5372" max="5372" width="19.9083333333333" style="1" customWidth="1"/>
    <col min="5373" max="5373" width="16.2666666666667" style="1" customWidth="1"/>
    <col min="5374" max="5374" width="32.45" style="1" customWidth="1"/>
    <col min="5375" max="5615" width="9" style="1"/>
    <col min="5616" max="5616" width="7.90833333333333" style="1" customWidth="1"/>
    <col min="5617" max="5617" width="8.09166666666667" style="1" customWidth="1"/>
    <col min="5618" max="5618" width="21.45" style="1" customWidth="1"/>
    <col min="5619" max="5619" width="15.725" style="1" customWidth="1"/>
    <col min="5620" max="5620" width="21.0916666666667" style="1" customWidth="1"/>
    <col min="5621" max="5621" width="14.0916666666667" style="1" customWidth="1"/>
    <col min="5622" max="5622" width="8.725" style="1" customWidth="1"/>
    <col min="5623" max="5627" width="16.6333333333333" style="1" customWidth="1"/>
    <col min="5628" max="5628" width="19.9083333333333" style="1" customWidth="1"/>
    <col min="5629" max="5629" width="16.2666666666667" style="1" customWidth="1"/>
    <col min="5630" max="5630" width="32.45" style="1" customWidth="1"/>
    <col min="5631" max="5871" width="9" style="1"/>
    <col min="5872" max="5872" width="7.90833333333333" style="1" customWidth="1"/>
    <col min="5873" max="5873" width="8.09166666666667" style="1" customWidth="1"/>
    <col min="5874" max="5874" width="21.45" style="1" customWidth="1"/>
    <col min="5875" max="5875" width="15.725" style="1" customWidth="1"/>
    <col min="5876" max="5876" width="21.0916666666667" style="1" customWidth="1"/>
    <col min="5877" max="5877" width="14.0916666666667" style="1" customWidth="1"/>
    <col min="5878" max="5878" width="8.725" style="1" customWidth="1"/>
    <col min="5879" max="5883" width="16.6333333333333" style="1" customWidth="1"/>
    <col min="5884" max="5884" width="19.9083333333333" style="1" customWidth="1"/>
    <col min="5885" max="5885" width="16.2666666666667" style="1" customWidth="1"/>
    <col min="5886" max="5886" width="32.45" style="1" customWidth="1"/>
    <col min="5887" max="6127" width="9" style="1"/>
    <col min="6128" max="6128" width="7.90833333333333" style="1" customWidth="1"/>
    <col min="6129" max="6129" width="8.09166666666667" style="1" customWidth="1"/>
    <col min="6130" max="6130" width="21.45" style="1" customWidth="1"/>
    <col min="6131" max="6131" width="15.725" style="1" customWidth="1"/>
    <col min="6132" max="6132" width="21.0916666666667" style="1" customWidth="1"/>
    <col min="6133" max="6133" width="14.0916666666667" style="1" customWidth="1"/>
    <col min="6134" max="6134" width="8.725" style="1" customWidth="1"/>
    <col min="6135" max="6139" width="16.6333333333333" style="1" customWidth="1"/>
    <col min="6140" max="6140" width="19.9083333333333" style="1" customWidth="1"/>
    <col min="6141" max="6141" width="16.2666666666667" style="1" customWidth="1"/>
    <col min="6142" max="6142" width="32.45" style="1" customWidth="1"/>
    <col min="6143" max="6383" width="9" style="1"/>
    <col min="6384" max="6384" width="7.90833333333333" style="1" customWidth="1"/>
    <col min="6385" max="6385" width="8.09166666666667" style="1" customWidth="1"/>
    <col min="6386" max="6386" width="21.45" style="1" customWidth="1"/>
    <col min="6387" max="6387" width="15.725" style="1" customWidth="1"/>
    <col min="6388" max="6388" width="21.0916666666667" style="1" customWidth="1"/>
    <col min="6389" max="6389" width="14.0916666666667" style="1" customWidth="1"/>
    <col min="6390" max="6390" width="8.725" style="1" customWidth="1"/>
    <col min="6391" max="6395" width="16.6333333333333" style="1" customWidth="1"/>
    <col min="6396" max="6396" width="19.9083333333333" style="1" customWidth="1"/>
    <col min="6397" max="6397" width="16.2666666666667" style="1" customWidth="1"/>
    <col min="6398" max="6398" width="32.45" style="1" customWidth="1"/>
    <col min="6399" max="6639" width="9" style="1"/>
    <col min="6640" max="6640" width="7.90833333333333" style="1" customWidth="1"/>
    <col min="6641" max="6641" width="8.09166666666667" style="1" customWidth="1"/>
    <col min="6642" max="6642" width="21.45" style="1" customWidth="1"/>
    <col min="6643" max="6643" width="15.725" style="1" customWidth="1"/>
    <col min="6644" max="6644" width="21.0916666666667" style="1" customWidth="1"/>
    <col min="6645" max="6645" width="14.0916666666667" style="1" customWidth="1"/>
    <col min="6646" max="6646" width="8.725" style="1" customWidth="1"/>
    <col min="6647" max="6651" width="16.6333333333333" style="1" customWidth="1"/>
    <col min="6652" max="6652" width="19.9083333333333" style="1" customWidth="1"/>
    <col min="6653" max="6653" width="16.2666666666667" style="1" customWidth="1"/>
    <col min="6654" max="6654" width="32.45" style="1" customWidth="1"/>
    <col min="6655" max="6895" width="9" style="1"/>
    <col min="6896" max="6896" width="7.90833333333333" style="1" customWidth="1"/>
    <col min="6897" max="6897" width="8.09166666666667" style="1" customWidth="1"/>
    <col min="6898" max="6898" width="21.45" style="1" customWidth="1"/>
    <col min="6899" max="6899" width="15.725" style="1" customWidth="1"/>
    <col min="6900" max="6900" width="21.0916666666667" style="1" customWidth="1"/>
    <col min="6901" max="6901" width="14.0916666666667" style="1" customWidth="1"/>
    <col min="6902" max="6902" width="8.725" style="1" customWidth="1"/>
    <col min="6903" max="6907" width="16.6333333333333" style="1" customWidth="1"/>
    <col min="6908" max="6908" width="19.9083333333333" style="1" customWidth="1"/>
    <col min="6909" max="6909" width="16.2666666666667" style="1" customWidth="1"/>
    <col min="6910" max="6910" width="32.45" style="1" customWidth="1"/>
    <col min="6911" max="7151" width="9" style="1"/>
    <col min="7152" max="7152" width="7.90833333333333" style="1" customWidth="1"/>
    <col min="7153" max="7153" width="8.09166666666667" style="1" customWidth="1"/>
    <col min="7154" max="7154" width="21.45" style="1" customWidth="1"/>
    <col min="7155" max="7155" width="15.725" style="1" customWidth="1"/>
    <col min="7156" max="7156" width="21.0916666666667" style="1" customWidth="1"/>
    <col min="7157" max="7157" width="14.0916666666667" style="1" customWidth="1"/>
    <col min="7158" max="7158" width="8.725" style="1" customWidth="1"/>
    <col min="7159" max="7163" width="16.6333333333333" style="1" customWidth="1"/>
    <col min="7164" max="7164" width="19.9083333333333" style="1" customWidth="1"/>
    <col min="7165" max="7165" width="16.2666666666667" style="1" customWidth="1"/>
    <col min="7166" max="7166" width="32.45" style="1" customWidth="1"/>
    <col min="7167" max="7407" width="9" style="1"/>
    <col min="7408" max="7408" width="7.90833333333333" style="1" customWidth="1"/>
    <col min="7409" max="7409" width="8.09166666666667" style="1" customWidth="1"/>
    <col min="7410" max="7410" width="21.45" style="1" customWidth="1"/>
    <col min="7411" max="7411" width="15.725" style="1" customWidth="1"/>
    <col min="7412" max="7412" width="21.0916666666667" style="1" customWidth="1"/>
    <col min="7413" max="7413" width="14.0916666666667" style="1" customWidth="1"/>
    <col min="7414" max="7414" width="8.725" style="1" customWidth="1"/>
    <col min="7415" max="7419" width="16.6333333333333" style="1" customWidth="1"/>
    <col min="7420" max="7420" width="19.9083333333333" style="1" customWidth="1"/>
    <col min="7421" max="7421" width="16.2666666666667" style="1" customWidth="1"/>
    <col min="7422" max="7422" width="32.45" style="1" customWidth="1"/>
    <col min="7423" max="7663" width="9" style="1"/>
    <col min="7664" max="7664" width="7.90833333333333" style="1" customWidth="1"/>
    <col min="7665" max="7665" width="8.09166666666667" style="1" customWidth="1"/>
    <col min="7666" max="7666" width="21.45" style="1" customWidth="1"/>
    <col min="7667" max="7667" width="15.725" style="1" customWidth="1"/>
    <col min="7668" max="7668" width="21.0916666666667" style="1" customWidth="1"/>
    <col min="7669" max="7669" width="14.0916666666667" style="1" customWidth="1"/>
    <col min="7670" max="7670" width="8.725" style="1" customWidth="1"/>
    <col min="7671" max="7675" width="16.6333333333333" style="1" customWidth="1"/>
    <col min="7676" max="7676" width="19.9083333333333" style="1" customWidth="1"/>
    <col min="7677" max="7677" width="16.2666666666667" style="1" customWidth="1"/>
    <col min="7678" max="7678" width="32.45" style="1" customWidth="1"/>
    <col min="7679" max="7919" width="9" style="1"/>
    <col min="7920" max="7920" width="7.90833333333333" style="1" customWidth="1"/>
    <col min="7921" max="7921" width="8.09166666666667" style="1" customWidth="1"/>
    <col min="7922" max="7922" width="21.45" style="1" customWidth="1"/>
    <col min="7923" max="7923" width="15.725" style="1" customWidth="1"/>
    <col min="7924" max="7924" width="21.0916666666667" style="1" customWidth="1"/>
    <col min="7925" max="7925" width="14.0916666666667" style="1" customWidth="1"/>
    <col min="7926" max="7926" width="8.725" style="1" customWidth="1"/>
    <col min="7927" max="7931" width="16.6333333333333" style="1" customWidth="1"/>
    <col min="7932" max="7932" width="19.9083333333333" style="1" customWidth="1"/>
    <col min="7933" max="7933" width="16.2666666666667" style="1" customWidth="1"/>
    <col min="7934" max="7934" width="32.45" style="1" customWidth="1"/>
    <col min="7935" max="8175" width="9" style="1"/>
    <col min="8176" max="8176" width="7.90833333333333" style="1" customWidth="1"/>
    <col min="8177" max="8177" width="8.09166666666667" style="1" customWidth="1"/>
    <col min="8178" max="8178" width="21.45" style="1" customWidth="1"/>
    <col min="8179" max="8179" width="15.725" style="1" customWidth="1"/>
    <col min="8180" max="8180" width="21.0916666666667" style="1" customWidth="1"/>
    <col min="8181" max="8181" width="14.0916666666667" style="1" customWidth="1"/>
    <col min="8182" max="8182" width="8.725" style="1" customWidth="1"/>
    <col min="8183" max="8187" width="16.6333333333333" style="1" customWidth="1"/>
    <col min="8188" max="8188" width="19.9083333333333" style="1" customWidth="1"/>
    <col min="8189" max="8189" width="16.2666666666667" style="1" customWidth="1"/>
    <col min="8190" max="8190" width="32.45" style="1" customWidth="1"/>
    <col min="8191" max="8431" width="9" style="1"/>
    <col min="8432" max="8432" width="7.90833333333333" style="1" customWidth="1"/>
    <col min="8433" max="8433" width="8.09166666666667" style="1" customWidth="1"/>
    <col min="8434" max="8434" width="21.45" style="1" customWidth="1"/>
    <col min="8435" max="8435" width="15.725" style="1" customWidth="1"/>
    <col min="8436" max="8436" width="21.0916666666667" style="1" customWidth="1"/>
    <col min="8437" max="8437" width="14.0916666666667" style="1" customWidth="1"/>
    <col min="8438" max="8438" width="8.725" style="1" customWidth="1"/>
    <col min="8439" max="8443" width="16.6333333333333" style="1" customWidth="1"/>
    <col min="8444" max="8444" width="19.9083333333333" style="1" customWidth="1"/>
    <col min="8445" max="8445" width="16.2666666666667" style="1" customWidth="1"/>
    <col min="8446" max="8446" width="32.45" style="1" customWidth="1"/>
    <col min="8447" max="8687" width="9" style="1"/>
    <col min="8688" max="8688" width="7.90833333333333" style="1" customWidth="1"/>
    <col min="8689" max="8689" width="8.09166666666667" style="1" customWidth="1"/>
    <col min="8690" max="8690" width="21.45" style="1" customWidth="1"/>
    <col min="8691" max="8691" width="15.725" style="1" customWidth="1"/>
    <col min="8692" max="8692" width="21.0916666666667" style="1" customWidth="1"/>
    <col min="8693" max="8693" width="14.0916666666667" style="1" customWidth="1"/>
    <col min="8694" max="8694" width="8.725" style="1" customWidth="1"/>
    <col min="8695" max="8699" width="16.6333333333333" style="1" customWidth="1"/>
    <col min="8700" max="8700" width="19.9083333333333" style="1" customWidth="1"/>
    <col min="8701" max="8701" width="16.2666666666667" style="1" customWidth="1"/>
    <col min="8702" max="8702" width="32.45" style="1" customWidth="1"/>
    <col min="8703" max="8943" width="9" style="1"/>
    <col min="8944" max="8944" width="7.90833333333333" style="1" customWidth="1"/>
    <col min="8945" max="8945" width="8.09166666666667" style="1" customWidth="1"/>
    <col min="8946" max="8946" width="21.45" style="1" customWidth="1"/>
    <col min="8947" max="8947" width="15.725" style="1" customWidth="1"/>
    <col min="8948" max="8948" width="21.0916666666667" style="1" customWidth="1"/>
    <col min="8949" max="8949" width="14.0916666666667" style="1" customWidth="1"/>
    <col min="8950" max="8950" width="8.725" style="1" customWidth="1"/>
    <col min="8951" max="8955" width="16.6333333333333" style="1" customWidth="1"/>
    <col min="8956" max="8956" width="19.9083333333333" style="1" customWidth="1"/>
    <col min="8957" max="8957" width="16.2666666666667" style="1" customWidth="1"/>
    <col min="8958" max="8958" width="32.45" style="1" customWidth="1"/>
    <col min="8959" max="9199" width="9" style="1"/>
    <col min="9200" max="9200" width="7.90833333333333" style="1" customWidth="1"/>
    <col min="9201" max="9201" width="8.09166666666667" style="1" customWidth="1"/>
    <col min="9202" max="9202" width="21.45" style="1" customWidth="1"/>
    <col min="9203" max="9203" width="15.725" style="1" customWidth="1"/>
    <col min="9204" max="9204" width="21.0916666666667" style="1" customWidth="1"/>
    <col min="9205" max="9205" width="14.0916666666667" style="1" customWidth="1"/>
    <col min="9206" max="9206" width="8.725" style="1" customWidth="1"/>
    <col min="9207" max="9211" width="16.6333333333333" style="1" customWidth="1"/>
    <col min="9212" max="9212" width="19.9083333333333" style="1" customWidth="1"/>
    <col min="9213" max="9213" width="16.2666666666667" style="1" customWidth="1"/>
    <col min="9214" max="9214" width="32.45" style="1" customWidth="1"/>
    <col min="9215" max="9455" width="9" style="1"/>
    <col min="9456" max="9456" width="7.90833333333333" style="1" customWidth="1"/>
    <col min="9457" max="9457" width="8.09166666666667" style="1" customWidth="1"/>
    <col min="9458" max="9458" width="21.45" style="1" customWidth="1"/>
    <col min="9459" max="9459" width="15.725" style="1" customWidth="1"/>
    <col min="9460" max="9460" width="21.0916666666667" style="1" customWidth="1"/>
    <col min="9461" max="9461" width="14.0916666666667" style="1" customWidth="1"/>
    <col min="9462" max="9462" width="8.725" style="1" customWidth="1"/>
    <col min="9463" max="9467" width="16.6333333333333" style="1" customWidth="1"/>
    <col min="9468" max="9468" width="19.9083333333333" style="1" customWidth="1"/>
    <col min="9469" max="9469" width="16.2666666666667" style="1" customWidth="1"/>
    <col min="9470" max="9470" width="32.45" style="1" customWidth="1"/>
    <col min="9471" max="9711" width="9" style="1"/>
    <col min="9712" max="9712" width="7.90833333333333" style="1" customWidth="1"/>
    <col min="9713" max="9713" width="8.09166666666667" style="1" customWidth="1"/>
    <col min="9714" max="9714" width="21.45" style="1" customWidth="1"/>
    <col min="9715" max="9715" width="15.725" style="1" customWidth="1"/>
    <col min="9716" max="9716" width="21.0916666666667" style="1" customWidth="1"/>
    <col min="9717" max="9717" width="14.0916666666667" style="1" customWidth="1"/>
    <col min="9718" max="9718" width="8.725" style="1" customWidth="1"/>
    <col min="9719" max="9723" width="16.6333333333333" style="1" customWidth="1"/>
    <col min="9724" max="9724" width="19.9083333333333" style="1" customWidth="1"/>
    <col min="9725" max="9725" width="16.2666666666667" style="1" customWidth="1"/>
    <col min="9726" max="9726" width="32.45" style="1" customWidth="1"/>
    <col min="9727" max="9967" width="9" style="1"/>
    <col min="9968" max="9968" width="7.90833333333333" style="1" customWidth="1"/>
    <col min="9969" max="9969" width="8.09166666666667" style="1" customWidth="1"/>
    <col min="9970" max="9970" width="21.45" style="1" customWidth="1"/>
    <col min="9971" max="9971" width="15.725" style="1" customWidth="1"/>
    <col min="9972" max="9972" width="21.0916666666667" style="1" customWidth="1"/>
    <col min="9973" max="9973" width="14.0916666666667" style="1" customWidth="1"/>
    <col min="9974" max="9974" width="8.725" style="1" customWidth="1"/>
    <col min="9975" max="9979" width="16.6333333333333" style="1" customWidth="1"/>
    <col min="9980" max="9980" width="19.9083333333333" style="1" customWidth="1"/>
    <col min="9981" max="9981" width="16.2666666666667" style="1" customWidth="1"/>
    <col min="9982" max="9982" width="32.45" style="1" customWidth="1"/>
    <col min="9983" max="10223" width="9" style="1"/>
    <col min="10224" max="10224" width="7.90833333333333" style="1" customWidth="1"/>
    <col min="10225" max="10225" width="8.09166666666667" style="1" customWidth="1"/>
    <col min="10226" max="10226" width="21.45" style="1" customWidth="1"/>
    <col min="10227" max="10227" width="15.725" style="1" customWidth="1"/>
    <col min="10228" max="10228" width="21.0916666666667" style="1" customWidth="1"/>
    <col min="10229" max="10229" width="14.0916666666667" style="1" customWidth="1"/>
    <col min="10230" max="10230" width="8.725" style="1" customWidth="1"/>
    <col min="10231" max="10235" width="16.6333333333333" style="1" customWidth="1"/>
    <col min="10236" max="10236" width="19.9083333333333" style="1" customWidth="1"/>
    <col min="10237" max="10237" width="16.2666666666667" style="1" customWidth="1"/>
    <col min="10238" max="10238" width="32.45" style="1" customWidth="1"/>
    <col min="10239" max="10479" width="9" style="1"/>
    <col min="10480" max="10480" width="7.90833333333333" style="1" customWidth="1"/>
    <col min="10481" max="10481" width="8.09166666666667" style="1" customWidth="1"/>
    <col min="10482" max="10482" width="21.45" style="1" customWidth="1"/>
    <col min="10483" max="10483" width="15.725" style="1" customWidth="1"/>
    <col min="10484" max="10484" width="21.0916666666667" style="1" customWidth="1"/>
    <col min="10485" max="10485" width="14.0916666666667" style="1" customWidth="1"/>
    <col min="10486" max="10486" width="8.725" style="1" customWidth="1"/>
    <col min="10487" max="10491" width="16.6333333333333" style="1" customWidth="1"/>
    <col min="10492" max="10492" width="19.9083333333333" style="1" customWidth="1"/>
    <col min="10493" max="10493" width="16.2666666666667" style="1" customWidth="1"/>
    <col min="10494" max="10494" width="32.45" style="1" customWidth="1"/>
    <col min="10495" max="10735" width="9" style="1"/>
    <col min="10736" max="10736" width="7.90833333333333" style="1" customWidth="1"/>
    <col min="10737" max="10737" width="8.09166666666667" style="1" customWidth="1"/>
    <col min="10738" max="10738" width="21.45" style="1" customWidth="1"/>
    <col min="10739" max="10739" width="15.725" style="1" customWidth="1"/>
    <col min="10740" max="10740" width="21.0916666666667" style="1" customWidth="1"/>
    <col min="10741" max="10741" width="14.0916666666667" style="1" customWidth="1"/>
    <col min="10742" max="10742" width="8.725" style="1" customWidth="1"/>
    <col min="10743" max="10747" width="16.6333333333333" style="1" customWidth="1"/>
    <col min="10748" max="10748" width="19.9083333333333" style="1" customWidth="1"/>
    <col min="10749" max="10749" width="16.2666666666667" style="1" customWidth="1"/>
    <col min="10750" max="10750" width="32.45" style="1" customWidth="1"/>
    <col min="10751" max="10991" width="9" style="1"/>
    <col min="10992" max="10992" width="7.90833333333333" style="1" customWidth="1"/>
    <col min="10993" max="10993" width="8.09166666666667" style="1" customWidth="1"/>
    <col min="10994" max="10994" width="21.45" style="1" customWidth="1"/>
    <col min="10995" max="10995" width="15.725" style="1" customWidth="1"/>
    <col min="10996" max="10996" width="21.0916666666667" style="1" customWidth="1"/>
    <col min="10997" max="10997" width="14.0916666666667" style="1" customWidth="1"/>
    <col min="10998" max="10998" width="8.725" style="1" customWidth="1"/>
    <col min="10999" max="11003" width="16.6333333333333" style="1" customWidth="1"/>
    <col min="11004" max="11004" width="19.9083333333333" style="1" customWidth="1"/>
    <col min="11005" max="11005" width="16.2666666666667" style="1" customWidth="1"/>
    <col min="11006" max="11006" width="32.45" style="1" customWidth="1"/>
    <col min="11007" max="11247" width="9" style="1"/>
    <col min="11248" max="11248" width="7.90833333333333" style="1" customWidth="1"/>
    <col min="11249" max="11249" width="8.09166666666667" style="1" customWidth="1"/>
    <col min="11250" max="11250" width="21.45" style="1" customWidth="1"/>
    <col min="11251" max="11251" width="15.725" style="1" customWidth="1"/>
    <col min="11252" max="11252" width="21.0916666666667" style="1" customWidth="1"/>
    <col min="11253" max="11253" width="14.0916666666667" style="1" customWidth="1"/>
    <col min="11254" max="11254" width="8.725" style="1" customWidth="1"/>
    <col min="11255" max="11259" width="16.6333333333333" style="1" customWidth="1"/>
    <col min="11260" max="11260" width="19.9083333333333" style="1" customWidth="1"/>
    <col min="11261" max="11261" width="16.2666666666667" style="1" customWidth="1"/>
    <col min="11262" max="11262" width="32.45" style="1" customWidth="1"/>
    <col min="11263" max="11503" width="9" style="1"/>
    <col min="11504" max="11504" width="7.90833333333333" style="1" customWidth="1"/>
    <col min="11505" max="11505" width="8.09166666666667" style="1" customWidth="1"/>
    <col min="11506" max="11506" width="21.45" style="1" customWidth="1"/>
    <col min="11507" max="11507" width="15.725" style="1" customWidth="1"/>
    <col min="11508" max="11508" width="21.0916666666667" style="1" customWidth="1"/>
    <col min="11509" max="11509" width="14.0916666666667" style="1" customWidth="1"/>
    <col min="11510" max="11510" width="8.725" style="1" customWidth="1"/>
    <col min="11511" max="11515" width="16.6333333333333" style="1" customWidth="1"/>
    <col min="11516" max="11516" width="19.9083333333333" style="1" customWidth="1"/>
    <col min="11517" max="11517" width="16.2666666666667" style="1" customWidth="1"/>
    <col min="11518" max="11518" width="32.45" style="1" customWidth="1"/>
    <col min="11519" max="11759" width="9" style="1"/>
    <col min="11760" max="11760" width="7.90833333333333" style="1" customWidth="1"/>
    <col min="11761" max="11761" width="8.09166666666667" style="1" customWidth="1"/>
    <col min="11762" max="11762" width="21.45" style="1" customWidth="1"/>
    <col min="11763" max="11763" width="15.725" style="1" customWidth="1"/>
    <col min="11764" max="11764" width="21.0916666666667" style="1" customWidth="1"/>
    <col min="11765" max="11765" width="14.0916666666667" style="1" customWidth="1"/>
    <col min="11766" max="11766" width="8.725" style="1" customWidth="1"/>
    <col min="11767" max="11771" width="16.6333333333333" style="1" customWidth="1"/>
    <col min="11772" max="11772" width="19.9083333333333" style="1" customWidth="1"/>
    <col min="11773" max="11773" width="16.2666666666667" style="1" customWidth="1"/>
    <col min="11774" max="11774" width="32.45" style="1" customWidth="1"/>
    <col min="11775" max="12015" width="9" style="1"/>
    <col min="12016" max="12016" width="7.90833333333333" style="1" customWidth="1"/>
    <col min="12017" max="12017" width="8.09166666666667" style="1" customWidth="1"/>
    <col min="12018" max="12018" width="21.45" style="1" customWidth="1"/>
    <col min="12019" max="12019" width="15.725" style="1" customWidth="1"/>
    <col min="12020" max="12020" width="21.0916666666667" style="1" customWidth="1"/>
    <col min="12021" max="12021" width="14.0916666666667" style="1" customWidth="1"/>
    <col min="12022" max="12022" width="8.725" style="1" customWidth="1"/>
    <col min="12023" max="12027" width="16.6333333333333" style="1" customWidth="1"/>
    <col min="12028" max="12028" width="19.9083333333333" style="1" customWidth="1"/>
    <col min="12029" max="12029" width="16.2666666666667" style="1" customWidth="1"/>
    <col min="12030" max="12030" width="32.45" style="1" customWidth="1"/>
    <col min="12031" max="12271" width="9" style="1"/>
    <col min="12272" max="12272" width="7.90833333333333" style="1" customWidth="1"/>
    <col min="12273" max="12273" width="8.09166666666667" style="1" customWidth="1"/>
    <col min="12274" max="12274" width="21.45" style="1" customWidth="1"/>
    <col min="12275" max="12275" width="15.725" style="1" customWidth="1"/>
    <col min="12276" max="12276" width="21.0916666666667" style="1" customWidth="1"/>
    <col min="12277" max="12277" width="14.0916666666667" style="1" customWidth="1"/>
    <col min="12278" max="12278" width="8.725" style="1" customWidth="1"/>
    <col min="12279" max="12283" width="16.6333333333333" style="1" customWidth="1"/>
    <col min="12284" max="12284" width="19.9083333333333" style="1" customWidth="1"/>
    <col min="12285" max="12285" width="16.2666666666667" style="1" customWidth="1"/>
    <col min="12286" max="12286" width="32.45" style="1" customWidth="1"/>
    <col min="12287" max="12527" width="9" style="1"/>
    <col min="12528" max="12528" width="7.90833333333333" style="1" customWidth="1"/>
    <col min="12529" max="12529" width="8.09166666666667" style="1" customWidth="1"/>
    <col min="12530" max="12530" width="21.45" style="1" customWidth="1"/>
    <col min="12531" max="12531" width="15.725" style="1" customWidth="1"/>
    <col min="12532" max="12532" width="21.0916666666667" style="1" customWidth="1"/>
    <col min="12533" max="12533" width="14.0916666666667" style="1" customWidth="1"/>
    <col min="12534" max="12534" width="8.725" style="1" customWidth="1"/>
    <col min="12535" max="12539" width="16.6333333333333" style="1" customWidth="1"/>
    <col min="12540" max="12540" width="19.9083333333333" style="1" customWidth="1"/>
    <col min="12541" max="12541" width="16.2666666666667" style="1" customWidth="1"/>
    <col min="12542" max="12542" width="32.45" style="1" customWidth="1"/>
    <col min="12543" max="12783" width="9" style="1"/>
    <col min="12784" max="12784" width="7.90833333333333" style="1" customWidth="1"/>
    <col min="12785" max="12785" width="8.09166666666667" style="1" customWidth="1"/>
    <col min="12786" max="12786" width="21.45" style="1" customWidth="1"/>
    <col min="12787" max="12787" width="15.725" style="1" customWidth="1"/>
    <col min="12788" max="12788" width="21.0916666666667" style="1" customWidth="1"/>
    <col min="12789" max="12789" width="14.0916666666667" style="1" customWidth="1"/>
    <col min="12790" max="12790" width="8.725" style="1" customWidth="1"/>
    <col min="12791" max="12795" width="16.6333333333333" style="1" customWidth="1"/>
    <col min="12796" max="12796" width="19.9083333333333" style="1" customWidth="1"/>
    <col min="12797" max="12797" width="16.2666666666667" style="1" customWidth="1"/>
    <col min="12798" max="12798" width="32.45" style="1" customWidth="1"/>
    <col min="12799" max="13039" width="9" style="1"/>
    <col min="13040" max="13040" width="7.90833333333333" style="1" customWidth="1"/>
    <col min="13041" max="13041" width="8.09166666666667" style="1" customWidth="1"/>
    <col min="13042" max="13042" width="21.45" style="1" customWidth="1"/>
    <col min="13043" max="13043" width="15.725" style="1" customWidth="1"/>
    <col min="13044" max="13044" width="21.0916666666667" style="1" customWidth="1"/>
    <col min="13045" max="13045" width="14.0916666666667" style="1" customWidth="1"/>
    <col min="13046" max="13046" width="8.725" style="1" customWidth="1"/>
    <col min="13047" max="13051" width="16.6333333333333" style="1" customWidth="1"/>
    <col min="13052" max="13052" width="19.9083333333333" style="1" customWidth="1"/>
    <col min="13053" max="13053" width="16.2666666666667" style="1" customWidth="1"/>
    <col min="13054" max="13054" width="32.45" style="1" customWidth="1"/>
    <col min="13055" max="13295" width="9" style="1"/>
    <col min="13296" max="13296" width="7.90833333333333" style="1" customWidth="1"/>
    <col min="13297" max="13297" width="8.09166666666667" style="1" customWidth="1"/>
    <col min="13298" max="13298" width="21.45" style="1" customWidth="1"/>
    <col min="13299" max="13299" width="15.725" style="1" customWidth="1"/>
    <col min="13300" max="13300" width="21.0916666666667" style="1" customWidth="1"/>
    <col min="13301" max="13301" width="14.0916666666667" style="1" customWidth="1"/>
    <col min="13302" max="13302" width="8.725" style="1" customWidth="1"/>
    <col min="13303" max="13307" width="16.6333333333333" style="1" customWidth="1"/>
    <col min="13308" max="13308" width="19.9083333333333" style="1" customWidth="1"/>
    <col min="13309" max="13309" width="16.2666666666667" style="1" customWidth="1"/>
    <col min="13310" max="13310" width="32.45" style="1" customWidth="1"/>
    <col min="13311" max="13551" width="9" style="1"/>
    <col min="13552" max="13552" width="7.90833333333333" style="1" customWidth="1"/>
    <col min="13553" max="13553" width="8.09166666666667" style="1" customWidth="1"/>
    <col min="13554" max="13554" width="21.45" style="1" customWidth="1"/>
    <col min="13555" max="13555" width="15.725" style="1" customWidth="1"/>
    <col min="13556" max="13556" width="21.0916666666667" style="1" customWidth="1"/>
    <col min="13557" max="13557" width="14.0916666666667" style="1" customWidth="1"/>
    <col min="13558" max="13558" width="8.725" style="1" customWidth="1"/>
    <col min="13559" max="13563" width="16.6333333333333" style="1" customWidth="1"/>
    <col min="13564" max="13564" width="19.9083333333333" style="1" customWidth="1"/>
    <col min="13565" max="13565" width="16.2666666666667" style="1" customWidth="1"/>
    <col min="13566" max="13566" width="32.45" style="1" customWidth="1"/>
    <col min="13567" max="13807" width="9" style="1"/>
    <col min="13808" max="13808" width="7.90833333333333" style="1" customWidth="1"/>
    <col min="13809" max="13809" width="8.09166666666667" style="1" customWidth="1"/>
    <col min="13810" max="13810" width="21.45" style="1" customWidth="1"/>
    <col min="13811" max="13811" width="15.725" style="1" customWidth="1"/>
    <col min="13812" max="13812" width="21.0916666666667" style="1" customWidth="1"/>
    <col min="13813" max="13813" width="14.0916666666667" style="1" customWidth="1"/>
    <col min="13814" max="13814" width="8.725" style="1" customWidth="1"/>
    <col min="13815" max="13819" width="16.6333333333333" style="1" customWidth="1"/>
    <col min="13820" max="13820" width="19.9083333333333" style="1" customWidth="1"/>
    <col min="13821" max="13821" width="16.2666666666667" style="1" customWidth="1"/>
    <col min="13822" max="13822" width="32.45" style="1" customWidth="1"/>
    <col min="13823" max="14063" width="9" style="1"/>
    <col min="14064" max="14064" width="7.90833333333333" style="1" customWidth="1"/>
    <col min="14065" max="14065" width="8.09166666666667" style="1" customWidth="1"/>
    <col min="14066" max="14066" width="21.45" style="1" customWidth="1"/>
    <col min="14067" max="14067" width="15.725" style="1" customWidth="1"/>
    <col min="14068" max="14068" width="21.0916666666667" style="1" customWidth="1"/>
    <col min="14069" max="14069" width="14.0916666666667" style="1" customWidth="1"/>
    <col min="14070" max="14070" width="8.725" style="1" customWidth="1"/>
    <col min="14071" max="14075" width="16.6333333333333" style="1" customWidth="1"/>
    <col min="14076" max="14076" width="19.9083333333333" style="1" customWidth="1"/>
    <col min="14077" max="14077" width="16.2666666666667" style="1" customWidth="1"/>
    <col min="14078" max="14078" width="32.45" style="1" customWidth="1"/>
    <col min="14079" max="14319" width="9" style="1"/>
    <col min="14320" max="14320" width="7.90833333333333" style="1" customWidth="1"/>
    <col min="14321" max="14321" width="8.09166666666667" style="1" customWidth="1"/>
    <col min="14322" max="14322" width="21.45" style="1" customWidth="1"/>
    <col min="14323" max="14323" width="15.725" style="1" customWidth="1"/>
    <col min="14324" max="14324" width="21.0916666666667" style="1" customWidth="1"/>
    <col min="14325" max="14325" width="14.0916666666667" style="1" customWidth="1"/>
    <col min="14326" max="14326" width="8.725" style="1" customWidth="1"/>
    <col min="14327" max="14331" width="16.6333333333333" style="1" customWidth="1"/>
    <col min="14332" max="14332" width="19.9083333333333" style="1" customWidth="1"/>
    <col min="14333" max="14333" width="16.2666666666667" style="1" customWidth="1"/>
    <col min="14334" max="14334" width="32.45" style="1" customWidth="1"/>
    <col min="14335" max="14575" width="9" style="1"/>
    <col min="14576" max="14576" width="7.90833333333333" style="1" customWidth="1"/>
    <col min="14577" max="14577" width="8.09166666666667" style="1" customWidth="1"/>
    <col min="14578" max="14578" width="21.45" style="1" customWidth="1"/>
    <col min="14579" max="14579" width="15.725" style="1" customWidth="1"/>
    <col min="14580" max="14580" width="21.0916666666667" style="1" customWidth="1"/>
    <col min="14581" max="14581" width="14.0916666666667" style="1" customWidth="1"/>
    <col min="14582" max="14582" width="8.725" style="1" customWidth="1"/>
    <col min="14583" max="14587" width="16.6333333333333" style="1" customWidth="1"/>
    <col min="14588" max="14588" width="19.9083333333333" style="1" customWidth="1"/>
    <col min="14589" max="14589" width="16.2666666666667" style="1" customWidth="1"/>
    <col min="14590" max="14590" width="32.45" style="1" customWidth="1"/>
    <col min="14591" max="14831" width="9" style="1"/>
    <col min="14832" max="14832" width="7.90833333333333" style="1" customWidth="1"/>
    <col min="14833" max="14833" width="8.09166666666667" style="1" customWidth="1"/>
    <col min="14834" max="14834" width="21.45" style="1" customWidth="1"/>
    <col min="14835" max="14835" width="15.725" style="1" customWidth="1"/>
    <col min="14836" max="14836" width="21.0916666666667" style="1" customWidth="1"/>
    <col min="14837" max="14837" width="14.0916666666667" style="1" customWidth="1"/>
    <col min="14838" max="14838" width="8.725" style="1" customWidth="1"/>
    <col min="14839" max="14843" width="16.6333333333333" style="1" customWidth="1"/>
    <col min="14844" max="14844" width="19.9083333333333" style="1" customWidth="1"/>
    <col min="14845" max="14845" width="16.2666666666667" style="1" customWidth="1"/>
    <col min="14846" max="14846" width="32.45" style="1" customWidth="1"/>
    <col min="14847" max="15087" width="9" style="1"/>
    <col min="15088" max="15088" width="7.90833333333333" style="1" customWidth="1"/>
    <col min="15089" max="15089" width="8.09166666666667" style="1" customWidth="1"/>
    <col min="15090" max="15090" width="21.45" style="1" customWidth="1"/>
    <col min="15091" max="15091" width="15.725" style="1" customWidth="1"/>
    <col min="15092" max="15092" width="21.0916666666667" style="1" customWidth="1"/>
    <col min="15093" max="15093" width="14.0916666666667" style="1" customWidth="1"/>
    <col min="15094" max="15094" width="8.725" style="1" customWidth="1"/>
    <col min="15095" max="15099" width="16.6333333333333" style="1" customWidth="1"/>
    <col min="15100" max="15100" width="19.9083333333333" style="1" customWidth="1"/>
    <col min="15101" max="15101" width="16.2666666666667" style="1" customWidth="1"/>
    <col min="15102" max="15102" width="32.45" style="1" customWidth="1"/>
    <col min="15103" max="15343" width="9" style="1"/>
    <col min="15344" max="15344" width="7.90833333333333" style="1" customWidth="1"/>
    <col min="15345" max="15345" width="8.09166666666667" style="1" customWidth="1"/>
    <col min="15346" max="15346" width="21.45" style="1" customWidth="1"/>
    <col min="15347" max="15347" width="15.725" style="1" customWidth="1"/>
    <col min="15348" max="15348" width="21.0916666666667" style="1" customWidth="1"/>
    <col min="15349" max="15349" width="14.0916666666667" style="1" customWidth="1"/>
    <col min="15350" max="15350" width="8.725" style="1" customWidth="1"/>
    <col min="15351" max="15355" width="16.6333333333333" style="1" customWidth="1"/>
    <col min="15356" max="15356" width="19.9083333333333" style="1" customWidth="1"/>
    <col min="15357" max="15357" width="16.2666666666667" style="1" customWidth="1"/>
    <col min="15358" max="15358" width="32.45" style="1" customWidth="1"/>
    <col min="15359" max="15599" width="9" style="1"/>
    <col min="15600" max="15600" width="7.90833333333333" style="1" customWidth="1"/>
    <col min="15601" max="15601" width="8.09166666666667" style="1" customWidth="1"/>
    <col min="15602" max="15602" width="21.45" style="1" customWidth="1"/>
    <col min="15603" max="15603" width="15.725" style="1" customWidth="1"/>
    <col min="15604" max="15604" width="21.0916666666667" style="1" customWidth="1"/>
    <col min="15605" max="15605" width="14.0916666666667" style="1" customWidth="1"/>
    <col min="15606" max="15606" width="8.725" style="1" customWidth="1"/>
    <col min="15607" max="15611" width="16.6333333333333" style="1" customWidth="1"/>
    <col min="15612" max="15612" width="19.9083333333333" style="1" customWidth="1"/>
    <col min="15613" max="15613" width="16.2666666666667" style="1" customWidth="1"/>
    <col min="15614" max="15614" width="32.45" style="1" customWidth="1"/>
    <col min="15615" max="15855" width="9" style="1"/>
    <col min="15856" max="15856" width="7.90833333333333" style="1" customWidth="1"/>
    <col min="15857" max="15857" width="8.09166666666667" style="1" customWidth="1"/>
    <col min="15858" max="15858" width="21.45" style="1" customWidth="1"/>
    <col min="15859" max="15859" width="15.725" style="1" customWidth="1"/>
    <col min="15860" max="15860" width="21.0916666666667" style="1" customWidth="1"/>
    <col min="15861" max="15861" width="14.0916666666667" style="1" customWidth="1"/>
    <col min="15862" max="15862" width="8.725" style="1" customWidth="1"/>
    <col min="15863" max="15867" width="16.6333333333333" style="1" customWidth="1"/>
    <col min="15868" max="15868" width="19.9083333333333" style="1" customWidth="1"/>
    <col min="15869" max="15869" width="16.2666666666667" style="1" customWidth="1"/>
    <col min="15870" max="15870" width="32.45" style="1" customWidth="1"/>
    <col min="15871" max="16111" width="9" style="1"/>
    <col min="16112" max="16112" width="7.90833333333333" style="1" customWidth="1"/>
    <col min="16113" max="16113" width="8.09166666666667" style="1" customWidth="1"/>
    <col min="16114" max="16114" width="21.45" style="1" customWidth="1"/>
    <col min="16115" max="16115" width="15.725" style="1" customWidth="1"/>
    <col min="16116" max="16116" width="21.0916666666667" style="1" customWidth="1"/>
    <col min="16117" max="16117" width="14.0916666666667" style="1" customWidth="1"/>
    <col min="16118" max="16118" width="8.725" style="1" customWidth="1"/>
    <col min="16119" max="16123" width="16.6333333333333" style="1" customWidth="1"/>
    <col min="16124" max="16124" width="19.9083333333333" style="1" customWidth="1"/>
    <col min="16125" max="16125" width="16.2666666666667" style="1" customWidth="1"/>
    <col min="16126" max="16126" width="32.45" style="1" customWidth="1"/>
    <col min="16127" max="16384" width="9" style="1"/>
  </cols>
  <sheetData>
    <row r="1" ht="28" customHeight="1" spans="1:10">
      <c r="A1" s="5" t="s">
        <v>0</v>
      </c>
      <c r="B1" s="5"/>
      <c r="C1" s="5"/>
      <c r="D1" s="5"/>
      <c r="E1" s="6"/>
      <c r="F1" s="5"/>
      <c r="G1" s="5"/>
      <c r="H1" s="7"/>
      <c r="I1" s="5"/>
      <c r="J1" s="5"/>
    </row>
    <row r="2" s="1" customFormat="1" ht="22.5" customHeight="1" spans="1:10">
      <c r="A2" s="8" t="s">
        <v>1</v>
      </c>
      <c r="B2" s="9" t="s">
        <v>2</v>
      </c>
      <c r="C2" s="9" t="s">
        <v>3</v>
      </c>
      <c r="D2" s="9" t="s">
        <v>4</v>
      </c>
      <c r="E2" s="9" t="s">
        <v>5</v>
      </c>
      <c r="F2" s="10" t="s">
        <v>6</v>
      </c>
      <c r="G2" s="10" t="s">
        <v>7</v>
      </c>
      <c r="H2" s="11" t="s">
        <v>8</v>
      </c>
      <c r="I2" s="9" t="s">
        <v>9</v>
      </c>
      <c r="J2" s="9" t="s">
        <v>10</v>
      </c>
    </row>
    <row r="3" s="2" customFormat="1" ht="21" customHeight="1" spans="1:10">
      <c r="A3" s="8" t="s">
        <v>11</v>
      </c>
      <c r="B3" s="12" t="s">
        <v>12</v>
      </c>
      <c r="C3" s="12" t="s">
        <v>13</v>
      </c>
      <c r="D3" s="13" t="s">
        <v>14</v>
      </c>
      <c r="E3" s="14" t="s">
        <v>15</v>
      </c>
      <c r="F3" s="15">
        <v>44979</v>
      </c>
      <c r="G3" s="15">
        <v>45006</v>
      </c>
      <c r="H3" s="16" t="s">
        <v>16</v>
      </c>
      <c r="I3" s="12" t="s">
        <v>17</v>
      </c>
      <c r="J3" s="20" t="s">
        <v>18</v>
      </c>
    </row>
    <row r="4" s="2" customFormat="1" ht="21" customHeight="1" spans="1:10">
      <c r="A4" s="8" t="s">
        <v>19</v>
      </c>
      <c r="B4" s="12" t="s">
        <v>20</v>
      </c>
      <c r="C4" s="12" t="s">
        <v>13</v>
      </c>
      <c r="D4" s="13" t="s">
        <v>14</v>
      </c>
      <c r="E4" s="14" t="s">
        <v>15</v>
      </c>
      <c r="F4" s="15">
        <v>44979</v>
      </c>
      <c r="G4" s="15">
        <v>45006</v>
      </c>
      <c r="H4" s="16" t="s">
        <v>16</v>
      </c>
      <c r="I4" s="12" t="s">
        <v>21</v>
      </c>
      <c r="J4" s="20" t="s">
        <v>18</v>
      </c>
    </row>
    <row r="5" s="2" customFormat="1" ht="21" customHeight="1" spans="1:10">
      <c r="A5" s="8" t="s">
        <v>22</v>
      </c>
      <c r="B5" s="12" t="s">
        <v>23</v>
      </c>
      <c r="C5" s="12" t="s">
        <v>13</v>
      </c>
      <c r="D5" s="13" t="s">
        <v>14</v>
      </c>
      <c r="E5" s="14" t="s">
        <v>15</v>
      </c>
      <c r="F5" s="15">
        <v>44979</v>
      </c>
      <c r="G5" s="15">
        <v>45006</v>
      </c>
      <c r="H5" s="16" t="s">
        <v>16</v>
      </c>
      <c r="I5" s="12" t="s">
        <v>24</v>
      </c>
      <c r="J5" s="20" t="s">
        <v>18</v>
      </c>
    </row>
    <row r="6" s="2" customFormat="1" ht="21" customHeight="1" spans="1:10">
      <c r="A6" s="8" t="s">
        <v>25</v>
      </c>
      <c r="B6" s="12" t="s">
        <v>26</v>
      </c>
      <c r="C6" s="12" t="s">
        <v>13</v>
      </c>
      <c r="D6" s="13" t="s">
        <v>14</v>
      </c>
      <c r="E6" s="14" t="s">
        <v>15</v>
      </c>
      <c r="F6" s="15">
        <v>44979</v>
      </c>
      <c r="G6" s="15">
        <v>45006</v>
      </c>
      <c r="H6" s="16" t="s">
        <v>16</v>
      </c>
      <c r="I6" s="12" t="s">
        <v>27</v>
      </c>
      <c r="J6" s="20" t="s">
        <v>18</v>
      </c>
    </row>
    <row r="7" s="2" customFormat="1" ht="21" customHeight="1" spans="1:10">
      <c r="A7" s="8" t="s">
        <v>28</v>
      </c>
      <c r="B7" s="12" t="s">
        <v>29</v>
      </c>
      <c r="C7" s="12" t="s">
        <v>13</v>
      </c>
      <c r="D7" s="13" t="s">
        <v>14</v>
      </c>
      <c r="E7" s="14" t="s">
        <v>15</v>
      </c>
      <c r="F7" s="15">
        <v>44979</v>
      </c>
      <c r="G7" s="15">
        <v>45006</v>
      </c>
      <c r="H7" s="16" t="s">
        <v>16</v>
      </c>
      <c r="I7" s="12" t="s">
        <v>30</v>
      </c>
      <c r="J7" s="20" t="s">
        <v>18</v>
      </c>
    </row>
    <row r="8" s="2" customFormat="1" ht="21" customHeight="1" spans="1:10">
      <c r="A8" s="8" t="s">
        <v>31</v>
      </c>
      <c r="B8" s="12" t="s">
        <v>32</v>
      </c>
      <c r="C8" s="12" t="s">
        <v>13</v>
      </c>
      <c r="D8" s="13" t="s">
        <v>14</v>
      </c>
      <c r="E8" s="14" t="s">
        <v>15</v>
      </c>
      <c r="F8" s="15">
        <v>44979</v>
      </c>
      <c r="G8" s="15">
        <v>45006</v>
      </c>
      <c r="H8" s="16" t="s">
        <v>16</v>
      </c>
      <c r="I8" s="12" t="s">
        <v>33</v>
      </c>
      <c r="J8" s="20" t="s">
        <v>18</v>
      </c>
    </row>
    <row r="9" s="2" customFormat="1" ht="21" customHeight="1" spans="1:10">
      <c r="A9" s="8" t="s">
        <v>34</v>
      </c>
      <c r="B9" s="12" t="s">
        <v>35</v>
      </c>
      <c r="C9" s="12" t="s">
        <v>13</v>
      </c>
      <c r="D9" s="13" t="s">
        <v>14</v>
      </c>
      <c r="E9" s="14" t="s">
        <v>15</v>
      </c>
      <c r="F9" s="15">
        <v>44979</v>
      </c>
      <c r="G9" s="15">
        <v>45006</v>
      </c>
      <c r="H9" s="16" t="s">
        <v>16</v>
      </c>
      <c r="I9" s="12" t="s">
        <v>36</v>
      </c>
      <c r="J9" s="20" t="s">
        <v>18</v>
      </c>
    </row>
    <row r="10" s="2" customFormat="1" ht="21" customHeight="1" spans="1:10">
      <c r="A10" s="8" t="s">
        <v>37</v>
      </c>
      <c r="B10" s="12" t="s">
        <v>38</v>
      </c>
      <c r="C10" s="12" t="s">
        <v>13</v>
      </c>
      <c r="D10" s="13" t="s">
        <v>14</v>
      </c>
      <c r="E10" s="14" t="s">
        <v>15</v>
      </c>
      <c r="F10" s="15">
        <v>44979</v>
      </c>
      <c r="G10" s="15">
        <v>45006</v>
      </c>
      <c r="H10" s="16" t="s">
        <v>16</v>
      </c>
      <c r="I10" s="12" t="s">
        <v>39</v>
      </c>
      <c r="J10" s="20" t="s">
        <v>18</v>
      </c>
    </row>
    <row r="11" s="2" customFormat="1" ht="21" customHeight="1" spans="1:10">
      <c r="A11" s="8" t="s">
        <v>40</v>
      </c>
      <c r="B11" s="12" t="s">
        <v>41</v>
      </c>
      <c r="C11" s="12" t="s">
        <v>13</v>
      </c>
      <c r="D11" s="13" t="s">
        <v>14</v>
      </c>
      <c r="E11" s="14" t="s">
        <v>15</v>
      </c>
      <c r="F11" s="15">
        <v>44979</v>
      </c>
      <c r="G11" s="15">
        <v>45006</v>
      </c>
      <c r="H11" s="16" t="s">
        <v>16</v>
      </c>
      <c r="I11" s="12" t="s">
        <v>42</v>
      </c>
      <c r="J11" s="20" t="s">
        <v>18</v>
      </c>
    </row>
    <row r="12" s="2" customFormat="1" ht="21" customHeight="1" spans="1:10">
      <c r="A12" s="8" t="s">
        <v>43</v>
      </c>
      <c r="B12" s="12" t="s">
        <v>44</v>
      </c>
      <c r="C12" s="12" t="s">
        <v>45</v>
      </c>
      <c r="D12" s="13" t="s">
        <v>14</v>
      </c>
      <c r="E12" s="14" t="s">
        <v>15</v>
      </c>
      <c r="F12" s="15">
        <v>44979</v>
      </c>
      <c r="G12" s="15">
        <v>45006</v>
      </c>
      <c r="H12" s="16" t="s">
        <v>16</v>
      </c>
      <c r="I12" s="12" t="s">
        <v>46</v>
      </c>
      <c r="J12" s="20" t="s">
        <v>18</v>
      </c>
    </row>
    <row r="13" s="2" customFormat="1" ht="21" customHeight="1" spans="1:10">
      <c r="A13" s="8" t="s">
        <v>47</v>
      </c>
      <c r="B13" s="12" t="s">
        <v>48</v>
      </c>
      <c r="C13" s="12" t="s">
        <v>13</v>
      </c>
      <c r="D13" s="13" t="s">
        <v>14</v>
      </c>
      <c r="E13" s="14" t="s">
        <v>15</v>
      </c>
      <c r="F13" s="15">
        <v>44979</v>
      </c>
      <c r="G13" s="15">
        <v>45006</v>
      </c>
      <c r="H13" s="16" t="s">
        <v>16</v>
      </c>
      <c r="I13" s="12" t="s">
        <v>49</v>
      </c>
      <c r="J13" s="20" t="s">
        <v>18</v>
      </c>
    </row>
    <row r="14" s="2" customFormat="1" ht="21" customHeight="1" spans="1:10">
      <c r="A14" s="8" t="s">
        <v>50</v>
      </c>
      <c r="B14" s="12" t="s">
        <v>51</v>
      </c>
      <c r="C14" s="12" t="s">
        <v>13</v>
      </c>
      <c r="D14" s="13" t="s">
        <v>14</v>
      </c>
      <c r="E14" s="14" t="s">
        <v>15</v>
      </c>
      <c r="F14" s="15">
        <v>44979</v>
      </c>
      <c r="G14" s="15">
        <v>45006</v>
      </c>
      <c r="H14" s="16" t="s">
        <v>16</v>
      </c>
      <c r="I14" s="12" t="s">
        <v>52</v>
      </c>
      <c r="J14" s="20" t="s">
        <v>18</v>
      </c>
    </row>
    <row r="15" s="2" customFormat="1" ht="21" customHeight="1" spans="1:10">
      <c r="A15" s="8" t="s">
        <v>53</v>
      </c>
      <c r="B15" s="12" t="s">
        <v>54</v>
      </c>
      <c r="C15" s="12" t="s">
        <v>13</v>
      </c>
      <c r="D15" s="13" t="s">
        <v>14</v>
      </c>
      <c r="E15" s="14" t="s">
        <v>15</v>
      </c>
      <c r="F15" s="15">
        <v>44979</v>
      </c>
      <c r="G15" s="15">
        <v>45006</v>
      </c>
      <c r="H15" s="16" t="s">
        <v>16</v>
      </c>
      <c r="I15" s="12" t="s">
        <v>55</v>
      </c>
      <c r="J15" s="20" t="s">
        <v>18</v>
      </c>
    </row>
    <row r="16" s="2" customFormat="1" ht="21" customHeight="1" spans="1:10">
      <c r="A16" s="8" t="s">
        <v>56</v>
      </c>
      <c r="B16" s="12" t="s">
        <v>57</v>
      </c>
      <c r="C16" s="12" t="s">
        <v>13</v>
      </c>
      <c r="D16" s="13" t="s">
        <v>14</v>
      </c>
      <c r="E16" s="14" t="s">
        <v>15</v>
      </c>
      <c r="F16" s="15">
        <v>44979</v>
      </c>
      <c r="G16" s="15">
        <v>45006</v>
      </c>
      <c r="H16" s="16" t="s">
        <v>16</v>
      </c>
      <c r="I16" s="12" t="s">
        <v>58</v>
      </c>
      <c r="J16" s="20" t="s">
        <v>18</v>
      </c>
    </row>
    <row r="17" s="2" customFormat="1" ht="21" customHeight="1" spans="1:10">
      <c r="A17" s="8" t="s">
        <v>59</v>
      </c>
      <c r="B17" s="12" t="s">
        <v>60</v>
      </c>
      <c r="C17" s="12" t="s">
        <v>13</v>
      </c>
      <c r="D17" s="13" t="s">
        <v>14</v>
      </c>
      <c r="E17" s="14" t="s">
        <v>15</v>
      </c>
      <c r="F17" s="15">
        <v>44979</v>
      </c>
      <c r="G17" s="15">
        <v>45006</v>
      </c>
      <c r="H17" s="16" t="s">
        <v>16</v>
      </c>
      <c r="I17" s="12" t="s">
        <v>61</v>
      </c>
      <c r="J17" s="20" t="s">
        <v>18</v>
      </c>
    </row>
    <row r="18" s="2" customFormat="1" ht="21" customHeight="1" spans="1:10">
      <c r="A18" s="8" t="s">
        <v>62</v>
      </c>
      <c r="B18" s="12" t="s">
        <v>63</v>
      </c>
      <c r="C18" s="12" t="s">
        <v>13</v>
      </c>
      <c r="D18" s="13" t="s">
        <v>14</v>
      </c>
      <c r="E18" s="14" t="s">
        <v>15</v>
      </c>
      <c r="F18" s="15">
        <v>44979</v>
      </c>
      <c r="G18" s="15">
        <v>45006</v>
      </c>
      <c r="H18" s="16" t="s">
        <v>16</v>
      </c>
      <c r="I18" s="12" t="s">
        <v>64</v>
      </c>
      <c r="J18" s="20" t="s">
        <v>18</v>
      </c>
    </row>
    <row r="19" s="2" customFormat="1" ht="21" customHeight="1" spans="1:10">
      <c r="A19" s="8" t="s">
        <v>65</v>
      </c>
      <c r="B19" s="12" t="s">
        <v>66</v>
      </c>
      <c r="C19" s="12" t="s">
        <v>13</v>
      </c>
      <c r="D19" s="13" t="s">
        <v>14</v>
      </c>
      <c r="E19" s="14" t="s">
        <v>15</v>
      </c>
      <c r="F19" s="15">
        <v>44979</v>
      </c>
      <c r="G19" s="15">
        <v>45006</v>
      </c>
      <c r="H19" s="16" t="s">
        <v>16</v>
      </c>
      <c r="I19" s="12" t="s">
        <v>67</v>
      </c>
      <c r="J19" s="20" t="s">
        <v>18</v>
      </c>
    </row>
    <row r="20" s="2" customFormat="1" ht="21" customHeight="1" spans="1:10">
      <c r="A20" s="8" t="s">
        <v>68</v>
      </c>
      <c r="B20" s="12" t="s">
        <v>69</v>
      </c>
      <c r="C20" s="12" t="s">
        <v>13</v>
      </c>
      <c r="D20" s="13" t="s">
        <v>14</v>
      </c>
      <c r="E20" s="14" t="s">
        <v>15</v>
      </c>
      <c r="F20" s="15">
        <v>44979</v>
      </c>
      <c r="G20" s="15">
        <v>45006</v>
      </c>
      <c r="H20" s="16" t="s">
        <v>16</v>
      </c>
      <c r="I20" s="12" t="s">
        <v>70</v>
      </c>
      <c r="J20" s="20" t="s">
        <v>18</v>
      </c>
    </row>
    <row r="21" s="2" customFormat="1" ht="21" customHeight="1" spans="1:10">
      <c r="A21" s="8" t="s">
        <v>71</v>
      </c>
      <c r="B21" s="12" t="s">
        <v>72</v>
      </c>
      <c r="C21" s="12" t="s">
        <v>13</v>
      </c>
      <c r="D21" s="13" t="s">
        <v>14</v>
      </c>
      <c r="E21" s="14" t="s">
        <v>15</v>
      </c>
      <c r="F21" s="15">
        <v>44979</v>
      </c>
      <c r="G21" s="15">
        <v>45006</v>
      </c>
      <c r="H21" s="16" t="s">
        <v>16</v>
      </c>
      <c r="I21" s="12" t="s">
        <v>73</v>
      </c>
      <c r="J21" s="20" t="s">
        <v>18</v>
      </c>
    </row>
    <row r="22" s="2" customFormat="1" ht="21" customHeight="1" spans="1:10">
      <c r="A22" s="8" t="s">
        <v>74</v>
      </c>
      <c r="B22" s="12" t="s">
        <v>75</v>
      </c>
      <c r="C22" s="12" t="s">
        <v>13</v>
      </c>
      <c r="D22" s="13" t="s">
        <v>14</v>
      </c>
      <c r="E22" s="14" t="s">
        <v>15</v>
      </c>
      <c r="F22" s="15">
        <v>44979</v>
      </c>
      <c r="G22" s="15">
        <v>45006</v>
      </c>
      <c r="H22" s="16" t="s">
        <v>16</v>
      </c>
      <c r="I22" s="12" t="s">
        <v>76</v>
      </c>
      <c r="J22" s="20" t="s">
        <v>18</v>
      </c>
    </row>
    <row r="23" s="2" customFormat="1" ht="21" customHeight="1" spans="1:10">
      <c r="A23" s="8" t="s">
        <v>77</v>
      </c>
      <c r="B23" s="12" t="s">
        <v>78</v>
      </c>
      <c r="C23" s="12" t="s">
        <v>13</v>
      </c>
      <c r="D23" s="13" t="s">
        <v>14</v>
      </c>
      <c r="E23" s="14" t="s">
        <v>15</v>
      </c>
      <c r="F23" s="15">
        <v>44979</v>
      </c>
      <c r="G23" s="15">
        <v>45006</v>
      </c>
      <c r="H23" s="16" t="s">
        <v>16</v>
      </c>
      <c r="I23" s="12" t="s">
        <v>79</v>
      </c>
      <c r="J23" s="20" t="s">
        <v>18</v>
      </c>
    </row>
    <row r="24" s="2" customFormat="1" ht="21" customHeight="1" spans="1:10">
      <c r="A24" s="8" t="s">
        <v>80</v>
      </c>
      <c r="B24" s="12" t="s">
        <v>81</v>
      </c>
      <c r="C24" s="12" t="s">
        <v>13</v>
      </c>
      <c r="D24" s="13" t="s">
        <v>14</v>
      </c>
      <c r="E24" s="14" t="s">
        <v>15</v>
      </c>
      <c r="F24" s="15">
        <v>44979</v>
      </c>
      <c r="G24" s="15">
        <v>45006</v>
      </c>
      <c r="H24" s="16" t="s">
        <v>16</v>
      </c>
      <c r="I24" s="12" t="s">
        <v>82</v>
      </c>
      <c r="J24" s="20" t="s">
        <v>18</v>
      </c>
    </row>
    <row r="25" s="2" customFormat="1" ht="21" customHeight="1" spans="1:10">
      <c r="A25" s="8" t="s">
        <v>83</v>
      </c>
      <c r="B25" s="12" t="s">
        <v>84</v>
      </c>
      <c r="C25" s="12" t="s">
        <v>13</v>
      </c>
      <c r="D25" s="13" t="s">
        <v>14</v>
      </c>
      <c r="E25" s="14" t="s">
        <v>15</v>
      </c>
      <c r="F25" s="15">
        <v>44979</v>
      </c>
      <c r="G25" s="15">
        <v>45006</v>
      </c>
      <c r="H25" s="16" t="s">
        <v>16</v>
      </c>
      <c r="I25" s="12" t="s">
        <v>85</v>
      </c>
      <c r="J25" s="20" t="s">
        <v>18</v>
      </c>
    </row>
    <row r="26" s="2" customFormat="1" ht="21" customHeight="1" spans="1:10">
      <c r="A26" s="8" t="s">
        <v>86</v>
      </c>
      <c r="B26" s="12" t="s">
        <v>87</v>
      </c>
      <c r="C26" s="12" t="s">
        <v>13</v>
      </c>
      <c r="D26" s="13" t="s">
        <v>14</v>
      </c>
      <c r="E26" s="14" t="s">
        <v>15</v>
      </c>
      <c r="F26" s="15">
        <v>44979</v>
      </c>
      <c r="G26" s="15">
        <v>45006</v>
      </c>
      <c r="H26" s="16" t="s">
        <v>16</v>
      </c>
      <c r="I26" s="12" t="s">
        <v>88</v>
      </c>
      <c r="J26" s="20" t="s">
        <v>18</v>
      </c>
    </row>
    <row r="27" s="2" customFormat="1" ht="21" customHeight="1" spans="1:10">
      <c r="A27" s="8" t="s">
        <v>89</v>
      </c>
      <c r="B27" s="12" t="s">
        <v>90</v>
      </c>
      <c r="C27" s="12" t="s">
        <v>13</v>
      </c>
      <c r="D27" s="13" t="s">
        <v>14</v>
      </c>
      <c r="E27" s="14" t="s">
        <v>15</v>
      </c>
      <c r="F27" s="15">
        <v>44979</v>
      </c>
      <c r="G27" s="15">
        <v>45006</v>
      </c>
      <c r="H27" s="16" t="s">
        <v>16</v>
      </c>
      <c r="I27" s="12" t="s">
        <v>91</v>
      </c>
      <c r="J27" s="20" t="s">
        <v>18</v>
      </c>
    </row>
    <row r="28" s="2" customFormat="1" ht="21" customHeight="1" spans="1:10">
      <c r="A28" s="8" t="s">
        <v>92</v>
      </c>
      <c r="B28" s="12" t="s">
        <v>93</v>
      </c>
      <c r="C28" s="12" t="s">
        <v>13</v>
      </c>
      <c r="D28" s="13" t="s">
        <v>14</v>
      </c>
      <c r="E28" s="14" t="s">
        <v>15</v>
      </c>
      <c r="F28" s="15">
        <v>44979</v>
      </c>
      <c r="G28" s="15">
        <v>45006</v>
      </c>
      <c r="H28" s="16" t="s">
        <v>16</v>
      </c>
      <c r="I28" s="12" t="s">
        <v>94</v>
      </c>
      <c r="J28" s="20" t="s">
        <v>18</v>
      </c>
    </row>
    <row r="29" s="2" customFormat="1" ht="21" customHeight="1" spans="1:10">
      <c r="A29" s="8" t="s">
        <v>95</v>
      </c>
      <c r="B29" s="12" t="s">
        <v>96</v>
      </c>
      <c r="C29" s="12" t="s">
        <v>13</v>
      </c>
      <c r="D29" s="13" t="s">
        <v>14</v>
      </c>
      <c r="E29" s="14" t="s">
        <v>15</v>
      </c>
      <c r="F29" s="15">
        <v>44979</v>
      </c>
      <c r="G29" s="15">
        <v>45006</v>
      </c>
      <c r="H29" s="16" t="s">
        <v>16</v>
      </c>
      <c r="I29" s="12" t="s">
        <v>97</v>
      </c>
      <c r="J29" s="20" t="s">
        <v>18</v>
      </c>
    </row>
    <row r="30" s="2" customFormat="1" ht="21" customHeight="1" spans="1:10">
      <c r="A30" s="8" t="s">
        <v>98</v>
      </c>
      <c r="B30" s="12" t="s">
        <v>99</v>
      </c>
      <c r="C30" s="12" t="s">
        <v>13</v>
      </c>
      <c r="D30" s="13" t="s">
        <v>14</v>
      </c>
      <c r="E30" s="14" t="s">
        <v>15</v>
      </c>
      <c r="F30" s="15">
        <v>44979</v>
      </c>
      <c r="G30" s="15">
        <v>45006</v>
      </c>
      <c r="H30" s="16" t="s">
        <v>16</v>
      </c>
      <c r="I30" s="12" t="s">
        <v>100</v>
      </c>
      <c r="J30" s="20" t="s">
        <v>18</v>
      </c>
    </row>
    <row r="31" s="2" customFormat="1" ht="21" customHeight="1" spans="1:10">
      <c r="A31" s="8" t="s">
        <v>101</v>
      </c>
      <c r="B31" s="12" t="s">
        <v>102</v>
      </c>
      <c r="C31" s="12" t="s">
        <v>13</v>
      </c>
      <c r="D31" s="13" t="s">
        <v>14</v>
      </c>
      <c r="E31" s="14" t="s">
        <v>15</v>
      </c>
      <c r="F31" s="15">
        <v>44979</v>
      </c>
      <c r="G31" s="15">
        <v>45006</v>
      </c>
      <c r="H31" s="16" t="s">
        <v>16</v>
      </c>
      <c r="I31" s="12" t="s">
        <v>103</v>
      </c>
      <c r="J31" s="20" t="s">
        <v>18</v>
      </c>
    </row>
    <row r="32" s="2" customFormat="1" ht="21" customHeight="1" spans="1:10">
      <c r="A32" s="8" t="s">
        <v>104</v>
      </c>
      <c r="B32" s="12" t="s">
        <v>105</v>
      </c>
      <c r="C32" s="12" t="s">
        <v>13</v>
      </c>
      <c r="D32" s="13" t="s">
        <v>14</v>
      </c>
      <c r="E32" s="14" t="s">
        <v>15</v>
      </c>
      <c r="F32" s="15">
        <v>44979</v>
      </c>
      <c r="G32" s="15">
        <v>45006</v>
      </c>
      <c r="H32" s="16" t="s">
        <v>16</v>
      </c>
      <c r="I32" s="12" t="s">
        <v>106</v>
      </c>
      <c r="J32" s="20" t="s">
        <v>18</v>
      </c>
    </row>
    <row r="33" s="2" customFormat="1" ht="21" customHeight="1" spans="1:10">
      <c r="A33" s="8" t="s">
        <v>107</v>
      </c>
      <c r="B33" s="12" t="s">
        <v>108</v>
      </c>
      <c r="C33" s="12" t="s">
        <v>13</v>
      </c>
      <c r="D33" s="13" t="s">
        <v>14</v>
      </c>
      <c r="E33" s="14" t="s">
        <v>15</v>
      </c>
      <c r="F33" s="15">
        <v>44979</v>
      </c>
      <c r="G33" s="15">
        <v>45006</v>
      </c>
      <c r="H33" s="16" t="s">
        <v>16</v>
      </c>
      <c r="I33" s="12" t="s">
        <v>109</v>
      </c>
      <c r="J33" s="20" t="s">
        <v>18</v>
      </c>
    </row>
    <row r="34" s="2" customFormat="1" ht="21" customHeight="1" spans="1:10">
      <c r="A34" s="8" t="s">
        <v>110</v>
      </c>
      <c r="B34" s="12" t="s">
        <v>111</v>
      </c>
      <c r="C34" s="12" t="s">
        <v>13</v>
      </c>
      <c r="D34" s="13" t="s">
        <v>14</v>
      </c>
      <c r="E34" s="14" t="s">
        <v>15</v>
      </c>
      <c r="F34" s="15">
        <v>44979</v>
      </c>
      <c r="G34" s="15">
        <v>45006</v>
      </c>
      <c r="H34" s="16" t="s">
        <v>16</v>
      </c>
      <c r="I34" s="12" t="s">
        <v>112</v>
      </c>
      <c r="J34" s="20" t="s">
        <v>18</v>
      </c>
    </row>
    <row r="35" s="2" customFormat="1" ht="21" customHeight="1" spans="1:10">
      <c r="A35" s="8" t="s">
        <v>113</v>
      </c>
      <c r="B35" s="12" t="s">
        <v>114</v>
      </c>
      <c r="C35" s="12" t="s">
        <v>13</v>
      </c>
      <c r="D35" s="13" t="s">
        <v>14</v>
      </c>
      <c r="E35" s="14" t="s">
        <v>15</v>
      </c>
      <c r="F35" s="15">
        <v>44979</v>
      </c>
      <c r="G35" s="15">
        <v>45006</v>
      </c>
      <c r="H35" s="16" t="s">
        <v>16</v>
      </c>
      <c r="I35" s="12" t="s">
        <v>115</v>
      </c>
      <c r="J35" s="20" t="s">
        <v>18</v>
      </c>
    </row>
    <row r="36" s="2" customFormat="1" ht="21" customHeight="1" spans="1:10">
      <c r="A36" s="8" t="s">
        <v>116</v>
      </c>
      <c r="B36" s="12" t="s">
        <v>117</v>
      </c>
      <c r="C36" s="12" t="s">
        <v>13</v>
      </c>
      <c r="D36" s="13" t="s">
        <v>14</v>
      </c>
      <c r="E36" s="14" t="s">
        <v>15</v>
      </c>
      <c r="F36" s="15">
        <v>44979</v>
      </c>
      <c r="G36" s="15">
        <v>45006</v>
      </c>
      <c r="H36" s="16" t="s">
        <v>16</v>
      </c>
      <c r="I36" s="12" t="s">
        <v>118</v>
      </c>
      <c r="J36" s="20" t="s">
        <v>18</v>
      </c>
    </row>
    <row r="37" s="2" customFormat="1" ht="21" customHeight="1" spans="1:10">
      <c r="A37" s="8" t="s">
        <v>119</v>
      </c>
      <c r="B37" s="12" t="s">
        <v>120</v>
      </c>
      <c r="C37" s="12" t="s">
        <v>13</v>
      </c>
      <c r="D37" s="13" t="s">
        <v>14</v>
      </c>
      <c r="E37" s="14" t="s">
        <v>15</v>
      </c>
      <c r="F37" s="15">
        <v>44979</v>
      </c>
      <c r="G37" s="15">
        <v>45006</v>
      </c>
      <c r="H37" s="16" t="s">
        <v>16</v>
      </c>
      <c r="I37" s="12" t="s">
        <v>121</v>
      </c>
      <c r="J37" s="20" t="s">
        <v>18</v>
      </c>
    </row>
    <row r="38" s="2" customFormat="1" ht="21" customHeight="1" spans="1:10">
      <c r="A38" s="8" t="s">
        <v>122</v>
      </c>
      <c r="B38" s="12" t="s">
        <v>123</v>
      </c>
      <c r="C38" s="12" t="s">
        <v>13</v>
      </c>
      <c r="D38" s="13" t="s">
        <v>14</v>
      </c>
      <c r="E38" s="14" t="s">
        <v>15</v>
      </c>
      <c r="F38" s="15">
        <v>44979</v>
      </c>
      <c r="G38" s="15">
        <v>45006</v>
      </c>
      <c r="H38" s="16" t="s">
        <v>16</v>
      </c>
      <c r="I38" s="12" t="s">
        <v>124</v>
      </c>
      <c r="J38" s="20" t="s">
        <v>18</v>
      </c>
    </row>
    <row r="39" s="2" customFormat="1" ht="21" customHeight="1" spans="1:10">
      <c r="A39" s="8" t="s">
        <v>125</v>
      </c>
      <c r="B39" s="12" t="s">
        <v>126</v>
      </c>
      <c r="C39" s="12" t="s">
        <v>45</v>
      </c>
      <c r="D39" s="13" t="s">
        <v>14</v>
      </c>
      <c r="E39" s="14" t="s">
        <v>15</v>
      </c>
      <c r="F39" s="15">
        <v>44979</v>
      </c>
      <c r="G39" s="15">
        <v>45006</v>
      </c>
      <c r="H39" s="16" t="s">
        <v>16</v>
      </c>
      <c r="I39" s="12" t="s">
        <v>127</v>
      </c>
      <c r="J39" s="20" t="s">
        <v>18</v>
      </c>
    </row>
    <row r="40" s="2" customFormat="1" ht="21" customHeight="1" spans="1:10">
      <c r="A40" s="8" t="s">
        <v>128</v>
      </c>
      <c r="B40" s="12" t="s">
        <v>129</v>
      </c>
      <c r="C40" s="12" t="s">
        <v>13</v>
      </c>
      <c r="D40" s="13" t="s">
        <v>14</v>
      </c>
      <c r="E40" s="14" t="s">
        <v>15</v>
      </c>
      <c r="F40" s="15">
        <v>44979</v>
      </c>
      <c r="G40" s="15">
        <v>45006</v>
      </c>
      <c r="H40" s="16" t="s">
        <v>16</v>
      </c>
      <c r="I40" s="12" t="s">
        <v>130</v>
      </c>
      <c r="J40" s="20" t="s">
        <v>18</v>
      </c>
    </row>
    <row r="41" s="2" customFormat="1" ht="21" customHeight="1" spans="1:10">
      <c r="A41" s="8" t="s">
        <v>131</v>
      </c>
      <c r="B41" s="12" t="s">
        <v>132</v>
      </c>
      <c r="C41" s="12" t="s">
        <v>45</v>
      </c>
      <c r="D41" s="13" t="s">
        <v>14</v>
      </c>
      <c r="E41" s="14" t="s">
        <v>15</v>
      </c>
      <c r="F41" s="15">
        <v>44979</v>
      </c>
      <c r="G41" s="15">
        <v>45006</v>
      </c>
      <c r="H41" s="16" t="s">
        <v>16</v>
      </c>
      <c r="I41" s="12" t="s">
        <v>133</v>
      </c>
      <c r="J41" s="20" t="s">
        <v>18</v>
      </c>
    </row>
    <row r="42" s="2" customFormat="1" ht="21" customHeight="1" spans="1:10">
      <c r="A42" s="8" t="s">
        <v>134</v>
      </c>
      <c r="B42" s="12" t="s">
        <v>135</v>
      </c>
      <c r="C42" s="12" t="s">
        <v>13</v>
      </c>
      <c r="D42" s="13" t="s">
        <v>14</v>
      </c>
      <c r="E42" s="14" t="s">
        <v>15</v>
      </c>
      <c r="F42" s="15">
        <v>44979</v>
      </c>
      <c r="G42" s="15">
        <v>45006</v>
      </c>
      <c r="H42" s="16" t="s">
        <v>16</v>
      </c>
      <c r="I42" s="12" t="s">
        <v>136</v>
      </c>
      <c r="J42" s="20" t="s">
        <v>18</v>
      </c>
    </row>
    <row r="43" s="2" customFormat="1" ht="21" customHeight="1" spans="1:10">
      <c r="A43" s="8" t="s">
        <v>137</v>
      </c>
      <c r="B43" s="12" t="s">
        <v>138</v>
      </c>
      <c r="C43" s="12" t="s">
        <v>13</v>
      </c>
      <c r="D43" s="13" t="s">
        <v>14</v>
      </c>
      <c r="E43" s="14" t="s">
        <v>15</v>
      </c>
      <c r="F43" s="15">
        <v>44979</v>
      </c>
      <c r="G43" s="15">
        <v>45006</v>
      </c>
      <c r="H43" s="16" t="s">
        <v>16</v>
      </c>
      <c r="I43" s="12" t="s">
        <v>139</v>
      </c>
      <c r="J43" s="20" t="s">
        <v>18</v>
      </c>
    </row>
    <row r="44" s="2" customFormat="1" ht="21" customHeight="1" spans="1:10">
      <c r="A44" s="8" t="s">
        <v>140</v>
      </c>
      <c r="B44" s="12" t="s">
        <v>141</v>
      </c>
      <c r="C44" s="12" t="s">
        <v>13</v>
      </c>
      <c r="D44" s="13" t="s">
        <v>14</v>
      </c>
      <c r="E44" s="14" t="s">
        <v>15</v>
      </c>
      <c r="F44" s="15">
        <v>44979</v>
      </c>
      <c r="G44" s="15">
        <v>45006</v>
      </c>
      <c r="H44" s="16" t="s">
        <v>16</v>
      </c>
      <c r="I44" s="12" t="s">
        <v>142</v>
      </c>
      <c r="J44" s="20" t="s">
        <v>18</v>
      </c>
    </row>
    <row r="45" s="2" customFormat="1" ht="21" customHeight="1" spans="1:10">
      <c r="A45" s="8" t="s">
        <v>143</v>
      </c>
      <c r="B45" s="12" t="s">
        <v>144</v>
      </c>
      <c r="C45" s="12" t="s">
        <v>13</v>
      </c>
      <c r="D45" s="13" t="s">
        <v>14</v>
      </c>
      <c r="E45" s="14" t="s">
        <v>15</v>
      </c>
      <c r="F45" s="15">
        <v>44979</v>
      </c>
      <c r="G45" s="15">
        <v>45006</v>
      </c>
      <c r="H45" s="16" t="s">
        <v>16</v>
      </c>
      <c r="I45" s="12" t="s">
        <v>145</v>
      </c>
      <c r="J45" s="20" t="s">
        <v>18</v>
      </c>
    </row>
    <row r="46" s="2" customFormat="1" ht="21" customHeight="1" spans="1:10">
      <c r="A46" s="8" t="s">
        <v>146</v>
      </c>
      <c r="B46" s="12" t="s">
        <v>147</v>
      </c>
      <c r="C46" s="12" t="s">
        <v>45</v>
      </c>
      <c r="D46" s="13" t="s">
        <v>14</v>
      </c>
      <c r="E46" s="14" t="s">
        <v>15</v>
      </c>
      <c r="F46" s="15">
        <v>44979</v>
      </c>
      <c r="G46" s="15">
        <v>45006</v>
      </c>
      <c r="H46" s="16" t="s">
        <v>16</v>
      </c>
      <c r="I46" s="12" t="s">
        <v>148</v>
      </c>
      <c r="J46" s="20" t="s">
        <v>18</v>
      </c>
    </row>
    <row r="47" s="2" customFormat="1" ht="21" customHeight="1" spans="1:10">
      <c r="A47" s="8" t="s">
        <v>149</v>
      </c>
      <c r="B47" s="12" t="s">
        <v>150</v>
      </c>
      <c r="C47" s="12" t="s">
        <v>13</v>
      </c>
      <c r="D47" s="13" t="s">
        <v>14</v>
      </c>
      <c r="E47" s="14" t="s">
        <v>15</v>
      </c>
      <c r="F47" s="15">
        <v>44979</v>
      </c>
      <c r="G47" s="15">
        <v>45006</v>
      </c>
      <c r="H47" s="16" t="s">
        <v>16</v>
      </c>
      <c r="I47" s="12" t="s">
        <v>151</v>
      </c>
      <c r="J47" s="20" t="s">
        <v>18</v>
      </c>
    </row>
    <row r="48" s="2" customFormat="1" ht="21" customHeight="1" spans="1:10">
      <c r="A48" s="8" t="s">
        <v>152</v>
      </c>
      <c r="B48" s="12" t="s">
        <v>153</v>
      </c>
      <c r="C48" s="12" t="s">
        <v>13</v>
      </c>
      <c r="D48" s="13" t="s">
        <v>14</v>
      </c>
      <c r="E48" s="14" t="s">
        <v>15</v>
      </c>
      <c r="F48" s="15">
        <v>44979</v>
      </c>
      <c r="G48" s="15">
        <v>45006</v>
      </c>
      <c r="H48" s="16" t="s">
        <v>16</v>
      </c>
      <c r="I48" s="12" t="s">
        <v>154</v>
      </c>
      <c r="J48" s="20" t="s">
        <v>18</v>
      </c>
    </row>
    <row r="49" s="2" customFormat="1" ht="21" customHeight="1" spans="1:10">
      <c r="A49" s="8" t="s">
        <v>155</v>
      </c>
      <c r="B49" s="17" t="s">
        <v>156</v>
      </c>
      <c r="C49" s="17" t="s">
        <v>13</v>
      </c>
      <c r="D49" s="13" t="s">
        <v>157</v>
      </c>
      <c r="E49" s="18" t="s">
        <v>158</v>
      </c>
      <c r="F49" s="19">
        <v>44960</v>
      </c>
      <c r="G49" s="19" t="s">
        <v>159</v>
      </c>
      <c r="H49" s="16" t="s">
        <v>160</v>
      </c>
      <c r="I49" s="12" t="s">
        <v>161</v>
      </c>
      <c r="J49" s="18" t="s">
        <v>18</v>
      </c>
    </row>
    <row r="50" s="2" customFormat="1" ht="21" customHeight="1" spans="1:10">
      <c r="A50" s="8" t="s">
        <v>162</v>
      </c>
      <c r="B50" s="17" t="s">
        <v>163</v>
      </c>
      <c r="C50" s="17" t="s">
        <v>13</v>
      </c>
      <c r="D50" s="13" t="s">
        <v>157</v>
      </c>
      <c r="E50" s="18" t="s">
        <v>158</v>
      </c>
      <c r="F50" s="19">
        <v>44960</v>
      </c>
      <c r="G50" s="19" t="s">
        <v>159</v>
      </c>
      <c r="H50" s="16" t="s">
        <v>160</v>
      </c>
      <c r="I50" s="12" t="s">
        <v>164</v>
      </c>
      <c r="J50" s="18" t="s">
        <v>18</v>
      </c>
    </row>
    <row r="51" s="2" customFormat="1" ht="21" customHeight="1" spans="1:10">
      <c r="A51" s="8" t="s">
        <v>165</v>
      </c>
      <c r="B51" s="17" t="s">
        <v>166</v>
      </c>
      <c r="C51" s="17" t="s">
        <v>13</v>
      </c>
      <c r="D51" s="13" t="s">
        <v>157</v>
      </c>
      <c r="E51" s="18" t="s">
        <v>158</v>
      </c>
      <c r="F51" s="19">
        <v>44960</v>
      </c>
      <c r="G51" s="19" t="s">
        <v>159</v>
      </c>
      <c r="H51" s="16" t="s">
        <v>160</v>
      </c>
      <c r="I51" s="12" t="s">
        <v>167</v>
      </c>
      <c r="J51" s="18" t="s">
        <v>18</v>
      </c>
    </row>
    <row r="52" s="2" customFormat="1" ht="21" customHeight="1" spans="1:10">
      <c r="A52" s="8" t="s">
        <v>168</v>
      </c>
      <c r="B52" s="17" t="s">
        <v>169</v>
      </c>
      <c r="C52" s="17" t="s">
        <v>13</v>
      </c>
      <c r="D52" s="13" t="s">
        <v>157</v>
      </c>
      <c r="E52" s="18" t="s">
        <v>158</v>
      </c>
      <c r="F52" s="19">
        <v>44960</v>
      </c>
      <c r="G52" s="19" t="s">
        <v>159</v>
      </c>
      <c r="H52" s="16" t="s">
        <v>160</v>
      </c>
      <c r="I52" s="12" t="s">
        <v>170</v>
      </c>
      <c r="J52" s="18" t="s">
        <v>18</v>
      </c>
    </row>
    <row r="53" s="2" customFormat="1" ht="21" customHeight="1" spans="1:10">
      <c r="A53" s="8" t="s">
        <v>171</v>
      </c>
      <c r="B53" s="17" t="s">
        <v>172</v>
      </c>
      <c r="C53" s="17" t="s">
        <v>13</v>
      </c>
      <c r="D53" s="13" t="s">
        <v>157</v>
      </c>
      <c r="E53" s="18" t="s">
        <v>158</v>
      </c>
      <c r="F53" s="19">
        <v>44960</v>
      </c>
      <c r="G53" s="19" t="s">
        <v>159</v>
      </c>
      <c r="H53" s="16" t="s">
        <v>160</v>
      </c>
      <c r="I53" s="12" t="s">
        <v>173</v>
      </c>
      <c r="J53" s="18" t="s">
        <v>18</v>
      </c>
    </row>
    <row r="54" s="2" customFormat="1" ht="21" customHeight="1" spans="1:10">
      <c r="A54" s="8" t="s">
        <v>174</v>
      </c>
      <c r="B54" s="17" t="s">
        <v>175</v>
      </c>
      <c r="C54" s="17" t="s">
        <v>13</v>
      </c>
      <c r="D54" s="13" t="s">
        <v>157</v>
      </c>
      <c r="E54" s="18" t="s">
        <v>158</v>
      </c>
      <c r="F54" s="19">
        <v>44960</v>
      </c>
      <c r="G54" s="19" t="s">
        <v>159</v>
      </c>
      <c r="H54" s="16" t="s">
        <v>160</v>
      </c>
      <c r="I54" s="12" t="s">
        <v>176</v>
      </c>
      <c r="J54" s="18" t="s">
        <v>18</v>
      </c>
    </row>
    <row r="55" s="2" customFormat="1" ht="21" customHeight="1" spans="1:10">
      <c r="A55" s="8" t="s">
        <v>177</v>
      </c>
      <c r="B55" s="17" t="s">
        <v>178</v>
      </c>
      <c r="C55" s="17" t="s">
        <v>13</v>
      </c>
      <c r="D55" s="13" t="s">
        <v>157</v>
      </c>
      <c r="E55" s="18" t="s">
        <v>158</v>
      </c>
      <c r="F55" s="19">
        <v>44960</v>
      </c>
      <c r="G55" s="19" t="s">
        <v>159</v>
      </c>
      <c r="H55" s="16" t="s">
        <v>160</v>
      </c>
      <c r="I55" s="12" t="s">
        <v>179</v>
      </c>
      <c r="J55" s="18" t="s">
        <v>18</v>
      </c>
    </row>
    <row r="56" s="2" customFormat="1" ht="21" customHeight="1" spans="1:10">
      <c r="A56" s="8" t="s">
        <v>180</v>
      </c>
      <c r="B56" s="17" t="s">
        <v>181</v>
      </c>
      <c r="C56" s="17" t="s">
        <v>13</v>
      </c>
      <c r="D56" s="13" t="s">
        <v>157</v>
      </c>
      <c r="E56" s="18" t="s">
        <v>158</v>
      </c>
      <c r="F56" s="19">
        <v>44960</v>
      </c>
      <c r="G56" s="19" t="s">
        <v>159</v>
      </c>
      <c r="H56" s="16" t="s">
        <v>160</v>
      </c>
      <c r="I56" s="12" t="s">
        <v>182</v>
      </c>
      <c r="J56" s="18" t="s">
        <v>18</v>
      </c>
    </row>
    <row r="57" s="2" customFormat="1" ht="21" customHeight="1" spans="1:10">
      <c r="A57" s="8" t="s">
        <v>183</v>
      </c>
      <c r="B57" s="17" t="s">
        <v>184</v>
      </c>
      <c r="C57" s="17" t="s">
        <v>13</v>
      </c>
      <c r="D57" s="13" t="s">
        <v>157</v>
      </c>
      <c r="E57" s="18" t="s">
        <v>158</v>
      </c>
      <c r="F57" s="19">
        <v>44960</v>
      </c>
      <c r="G57" s="19" t="s">
        <v>159</v>
      </c>
      <c r="H57" s="16" t="s">
        <v>160</v>
      </c>
      <c r="I57" s="12" t="s">
        <v>185</v>
      </c>
      <c r="J57" s="18" t="s">
        <v>18</v>
      </c>
    </row>
    <row r="58" s="2" customFormat="1" ht="21" customHeight="1" spans="1:10">
      <c r="A58" s="8" t="s">
        <v>186</v>
      </c>
      <c r="B58" s="17" t="s">
        <v>187</v>
      </c>
      <c r="C58" s="17" t="s">
        <v>13</v>
      </c>
      <c r="D58" s="13" t="s">
        <v>157</v>
      </c>
      <c r="E58" s="18" t="s">
        <v>158</v>
      </c>
      <c r="F58" s="19">
        <v>44960</v>
      </c>
      <c r="G58" s="19" t="s">
        <v>159</v>
      </c>
      <c r="H58" s="16" t="s">
        <v>160</v>
      </c>
      <c r="I58" s="12" t="s">
        <v>188</v>
      </c>
      <c r="J58" s="18" t="s">
        <v>18</v>
      </c>
    </row>
    <row r="59" s="2" customFormat="1" ht="21" customHeight="1" spans="1:10">
      <c r="A59" s="8" t="s">
        <v>189</v>
      </c>
      <c r="B59" s="17" t="s">
        <v>190</v>
      </c>
      <c r="C59" s="17" t="s">
        <v>13</v>
      </c>
      <c r="D59" s="13" t="s">
        <v>157</v>
      </c>
      <c r="E59" s="18" t="s">
        <v>158</v>
      </c>
      <c r="F59" s="19">
        <v>44960</v>
      </c>
      <c r="G59" s="19" t="s">
        <v>159</v>
      </c>
      <c r="H59" s="16" t="s">
        <v>160</v>
      </c>
      <c r="I59" s="12" t="s">
        <v>191</v>
      </c>
      <c r="J59" s="18" t="s">
        <v>18</v>
      </c>
    </row>
    <row r="60" s="2" customFormat="1" ht="21" customHeight="1" spans="1:10">
      <c r="A60" s="8" t="s">
        <v>192</v>
      </c>
      <c r="B60" s="17" t="s">
        <v>193</v>
      </c>
      <c r="C60" s="17" t="s">
        <v>13</v>
      </c>
      <c r="D60" s="13" t="s">
        <v>157</v>
      </c>
      <c r="E60" s="18" t="s">
        <v>158</v>
      </c>
      <c r="F60" s="19">
        <v>44960</v>
      </c>
      <c r="G60" s="19" t="s">
        <v>159</v>
      </c>
      <c r="H60" s="16" t="s">
        <v>160</v>
      </c>
      <c r="I60" s="12" t="s">
        <v>194</v>
      </c>
      <c r="J60" s="18" t="s">
        <v>18</v>
      </c>
    </row>
    <row r="61" s="2" customFormat="1" ht="21" customHeight="1" spans="1:10">
      <c r="A61" s="8" t="s">
        <v>195</v>
      </c>
      <c r="B61" s="17" t="s">
        <v>196</v>
      </c>
      <c r="C61" s="17" t="s">
        <v>13</v>
      </c>
      <c r="D61" s="13" t="s">
        <v>157</v>
      </c>
      <c r="E61" s="18" t="s">
        <v>158</v>
      </c>
      <c r="F61" s="19">
        <v>44960</v>
      </c>
      <c r="G61" s="19" t="s">
        <v>159</v>
      </c>
      <c r="H61" s="16" t="s">
        <v>160</v>
      </c>
      <c r="I61" s="12" t="s">
        <v>197</v>
      </c>
      <c r="J61" s="18" t="s">
        <v>18</v>
      </c>
    </row>
    <row r="62" s="2" customFormat="1" ht="21" customHeight="1" spans="1:10">
      <c r="A62" s="8" t="s">
        <v>198</v>
      </c>
      <c r="B62" s="17" t="s">
        <v>199</v>
      </c>
      <c r="C62" s="17" t="s">
        <v>13</v>
      </c>
      <c r="D62" s="13" t="s">
        <v>157</v>
      </c>
      <c r="E62" s="18" t="s">
        <v>158</v>
      </c>
      <c r="F62" s="19">
        <v>44960</v>
      </c>
      <c r="G62" s="19" t="s">
        <v>159</v>
      </c>
      <c r="H62" s="16" t="s">
        <v>160</v>
      </c>
      <c r="I62" s="12" t="s">
        <v>200</v>
      </c>
      <c r="J62" s="18" t="s">
        <v>18</v>
      </c>
    </row>
    <row r="63" s="2" customFormat="1" ht="21" customHeight="1" spans="1:10">
      <c r="A63" s="8" t="s">
        <v>201</v>
      </c>
      <c r="B63" s="17" t="s">
        <v>202</v>
      </c>
      <c r="C63" s="17" t="s">
        <v>13</v>
      </c>
      <c r="D63" s="13" t="s">
        <v>157</v>
      </c>
      <c r="E63" s="18" t="s">
        <v>158</v>
      </c>
      <c r="F63" s="19">
        <v>44960</v>
      </c>
      <c r="G63" s="19" t="s">
        <v>159</v>
      </c>
      <c r="H63" s="16" t="s">
        <v>160</v>
      </c>
      <c r="I63" s="12" t="s">
        <v>203</v>
      </c>
      <c r="J63" s="18" t="s">
        <v>18</v>
      </c>
    </row>
    <row r="64" s="2" customFormat="1" ht="21" customHeight="1" spans="1:10">
      <c r="A64" s="8" t="s">
        <v>204</v>
      </c>
      <c r="B64" s="17" t="s">
        <v>205</v>
      </c>
      <c r="C64" s="17" t="s">
        <v>13</v>
      </c>
      <c r="D64" s="13" t="s">
        <v>157</v>
      </c>
      <c r="E64" s="18" t="s">
        <v>158</v>
      </c>
      <c r="F64" s="19">
        <v>44960</v>
      </c>
      <c r="G64" s="19" t="s">
        <v>159</v>
      </c>
      <c r="H64" s="16" t="s">
        <v>160</v>
      </c>
      <c r="I64" s="12" t="s">
        <v>206</v>
      </c>
      <c r="J64" s="18" t="s">
        <v>18</v>
      </c>
    </row>
    <row r="65" s="2" customFormat="1" ht="21" customHeight="1" spans="1:10">
      <c r="A65" s="8" t="s">
        <v>207</v>
      </c>
      <c r="B65" s="17" t="s">
        <v>208</v>
      </c>
      <c r="C65" s="17" t="s">
        <v>13</v>
      </c>
      <c r="D65" s="13" t="s">
        <v>157</v>
      </c>
      <c r="E65" s="18" t="s">
        <v>158</v>
      </c>
      <c r="F65" s="19">
        <v>44960</v>
      </c>
      <c r="G65" s="19" t="s">
        <v>159</v>
      </c>
      <c r="H65" s="16" t="s">
        <v>160</v>
      </c>
      <c r="I65" s="12" t="s">
        <v>209</v>
      </c>
      <c r="J65" s="18" t="s">
        <v>18</v>
      </c>
    </row>
    <row r="66" s="2" customFormat="1" ht="21" customHeight="1" spans="1:10">
      <c r="A66" s="8" t="s">
        <v>210</v>
      </c>
      <c r="B66" s="17" t="s">
        <v>211</v>
      </c>
      <c r="C66" s="17" t="s">
        <v>13</v>
      </c>
      <c r="D66" s="13" t="s">
        <v>157</v>
      </c>
      <c r="E66" s="18" t="s">
        <v>158</v>
      </c>
      <c r="F66" s="19">
        <v>44960</v>
      </c>
      <c r="G66" s="19" t="s">
        <v>159</v>
      </c>
      <c r="H66" s="16" t="s">
        <v>160</v>
      </c>
      <c r="I66" s="12" t="s">
        <v>212</v>
      </c>
      <c r="J66" s="18" t="s">
        <v>18</v>
      </c>
    </row>
    <row r="67" s="2" customFormat="1" ht="21" customHeight="1" spans="1:10">
      <c r="A67" s="8" t="s">
        <v>213</v>
      </c>
      <c r="B67" s="17" t="s">
        <v>214</v>
      </c>
      <c r="C67" s="17" t="s">
        <v>13</v>
      </c>
      <c r="D67" s="13" t="s">
        <v>157</v>
      </c>
      <c r="E67" s="18" t="s">
        <v>158</v>
      </c>
      <c r="F67" s="19">
        <v>44960</v>
      </c>
      <c r="G67" s="19" t="s">
        <v>159</v>
      </c>
      <c r="H67" s="16" t="s">
        <v>160</v>
      </c>
      <c r="I67" s="12" t="s">
        <v>215</v>
      </c>
      <c r="J67" s="18" t="s">
        <v>18</v>
      </c>
    </row>
    <row r="68" s="2" customFormat="1" ht="21" customHeight="1" spans="1:10">
      <c r="A68" s="8" t="s">
        <v>216</v>
      </c>
      <c r="B68" s="17" t="s">
        <v>217</v>
      </c>
      <c r="C68" s="17" t="s">
        <v>13</v>
      </c>
      <c r="D68" s="13" t="s">
        <v>157</v>
      </c>
      <c r="E68" s="18" t="s">
        <v>158</v>
      </c>
      <c r="F68" s="19">
        <v>44960</v>
      </c>
      <c r="G68" s="19" t="s">
        <v>159</v>
      </c>
      <c r="H68" s="16" t="s">
        <v>160</v>
      </c>
      <c r="I68" s="12" t="s">
        <v>218</v>
      </c>
      <c r="J68" s="18" t="s">
        <v>18</v>
      </c>
    </row>
    <row r="69" s="2" customFormat="1" ht="21" customHeight="1" spans="1:10">
      <c r="A69" s="8" t="s">
        <v>219</v>
      </c>
      <c r="B69" s="17" t="s">
        <v>220</v>
      </c>
      <c r="C69" s="17" t="s">
        <v>13</v>
      </c>
      <c r="D69" s="13" t="s">
        <v>157</v>
      </c>
      <c r="E69" s="18" t="s">
        <v>158</v>
      </c>
      <c r="F69" s="19">
        <v>44960</v>
      </c>
      <c r="G69" s="19" t="s">
        <v>159</v>
      </c>
      <c r="H69" s="16" t="s">
        <v>160</v>
      </c>
      <c r="I69" s="12" t="s">
        <v>221</v>
      </c>
      <c r="J69" s="18" t="s">
        <v>18</v>
      </c>
    </row>
    <row r="70" s="2" customFormat="1" ht="21" customHeight="1" spans="1:10">
      <c r="A70" s="8" t="s">
        <v>222</v>
      </c>
      <c r="B70" s="17" t="s">
        <v>223</v>
      </c>
      <c r="C70" s="17" t="s">
        <v>13</v>
      </c>
      <c r="D70" s="13" t="s">
        <v>157</v>
      </c>
      <c r="E70" s="18" t="s">
        <v>158</v>
      </c>
      <c r="F70" s="19">
        <v>44960</v>
      </c>
      <c r="G70" s="19" t="s">
        <v>159</v>
      </c>
      <c r="H70" s="16" t="s">
        <v>160</v>
      </c>
      <c r="I70" s="12" t="s">
        <v>224</v>
      </c>
      <c r="J70" s="18" t="s">
        <v>18</v>
      </c>
    </row>
    <row r="71" s="2" customFormat="1" ht="21" customHeight="1" spans="1:10">
      <c r="A71" s="8" t="s">
        <v>225</v>
      </c>
      <c r="B71" s="17" t="s">
        <v>226</v>
      </c>
      <c r="C71" s="17" t="s">
        <v>13</v>
      </c>
      <c r="D71" s="13" t="s">
        <v>157</v>
      </c>
      <c r="E71" s="18" t="s">
        <v>158</v>
      </c>
      <c r="F71" s="19">
        <v>44960</v>
      </c>
      <c r="G71" s="19" t="s">
        <v>159</v>
      </c>
      <c r="H71" s="16" t="s">
        <v>160</v>
      </c>
      <c r="I71" s="12" t="s">
        <v>227</v>
      </c>
      <c r="J71" s="18" t="s">
        <v>18</v>
      </c>
    </row>
    <row r="72" s="2" customFormat="1" ht="21" customHeight="1" spans="1:10">
      <c r="A72" s="8" t="s">
        <v>228</v>
      </c>
      <c r="B72" s="17" t="s">
        <v>229</v>
      </c>
      <c r="C72" s="17" t="s">
        <v>13</v>
      </c>
      <c r="D72" s="13" t="s">
        <v>157</v>
      </c>
      <c r="E72" s="18" t="s">
        <v>158</v>
      </c>
      <c r="F72" s="19">
        <v>44960</v>
      </c>
      <c r="G72" s="19" t="s">
        <v>159</v>
      </c>
      <c r="H72" s="16" t="s">
        <v>160</v>
      </c>
      <c r="I72" s="12" t="s">
        <v>230</v>
      </c>
      <c r="J72" s="18" t="s">
        <v>18</v>
      </c>
    </row>
    <row r="73" s="2" customFormat="1" ht="21" customHeight="1" spans="1:10">
      <c r="A73" s="8" t="s">
        <v>231</v>
      </c>
      <c r="B73" s="17" t="s">
        <v>232</v>
      </c>
      <c r="C73" s="17" t="s">
        <v>13</v>
      </c>
      <c r="D73" s="13" t="s">
        <v>157</v>
      </c>
      <c r="E73" s="18" t="s">
        <v>158</v>
      </c>
      <c r="F73" s="19">
        <v>44960</v>
      </c>
      <c r="G73" s="19" t="s">
        <v>159</v>
      </c>
      <c r="H73" s="16" t="s">
        <v>160</v>
      </c>
      <c r="I73" s="12" t="s">
        <v>233</v>
      </c>
      <c r="J73" s="18" t="s">
        <v>18</v>
      </c>
    </row>
    <row r="74" s="2" customFormat="1" ht="21" customHeight="1" spans="1:10">
      <c r="A74" s="8" t="s">
        <v>234</v>
      </c>
      <c r="B74" s="17" t="s">
        <v>235</v>
      </c>
      <c r="C74" s="17" t="s">
        <v>13</v>
      </c>
      <c r="D74" s="13" t="s">
        <v>157</v>
      </c>
      <c r="E74" s="18" t="s">
        <v>158</v>
      </c>
      <c r="F74" s="19">
        <v>44960</v>
      </c>
      <c r="G74" s="19" t="s">
        <v>159</v>
      </c>
      <c r="H74" s="16" t="s">
        <v>160</v>
      </c>
      <c r="I74" s="12" t="s">
        <v>236</v>
      </c>
      <c r="J74" s="18" t="s">
        <v>18</v>
      </c>
    </row>
    <row r="75" s="2" customFormat="1" ht="21" customHeight="1" spans="1:10">
      <c r="A75" s="8" t="s">
        <v>237</v>
      </c>
      <c r="B75" s="17" t="s">
        <v>238</v>
      </c>
      <c r="C75" s="17" t="s">
        <v>13</v>
      </c>
      <c r="D75" s="13" t="s">
        <v>157</v>
      </c>
      <c r="E75" s="18" t="s">
        <v>158</v>
      </c>
      <c r="F75" s="19">
        <v>44960</v>
      </c>
      <c r="G75" s="19" t="s">
        <v>159</v>
      </c>
      <c r="H75" s="16" t="s">
        <v>160</v>
      </c>
      <c r="I75" s="12" t="s">
        <v>239</v>
      </c>
      <c r="J75" s="18" t="s">
        <v>18</v>
      </c>
    </row>
    <row r="76" s="2" customFormat="1" ht="21" customHeight="1" spans="1:10">
      <c r="A76" s="8" t="s">
        <v>240</v>
      </c>
      <c r="B76" s="17" t="s">
        <v>241</v>
      </c>
      <c r="C76" s="17" t="s">
        <v>13</v>
      </c>
      <c r="D76" s="13" t="s">
        <v>157</v>
      </c>
      <c r="E76" s="18" t="s">
        <v>158</v>
      </c>
      <c r="F76" s="19">
        <v>44960</v>
      </c>
      <c r="G76" s="19" t="s">
        <v>159</v>
      </c>
      <c r="H76" s="16" t="s">
        <v>160</v>
      </c>
      <c r="I76" s="12" t="s">
        <v>242</v>
      </c>
      <c r="J76" s="18" t="s">
        <v>18</v>
      </c>
    </row>
    <row r="77" s="2" customFormat="1" ht="21" customHeight="1" spans="1:10">
      <c r="A77" s="8" t="s">
        <v>243</v>
      </c>
      <c r="B77" s="17" t="s">
        <v>244</v>
      </c>
      <c r="C77" s="17" t="s">
        <v>13</v>
      </c>
      <c r="D77" s="13" t="s">
        <v>157</v>
      </c>
      <c r="E77" s="18" t="s">
        <v>158</v>
      </c>
      <c r="F77" s="19">
        <v>44960</v>
      </c>
      <c r="G77" s="19" t="s">
        <v>159</v>
      </c>
      <c r="H77" s="16" t="s">
        <v>160</v>
      </c>
      <c r="I77" s="12" t="s">
        <v>245</v>
      </c>
      <c r="J77" s="18" t="s">
        <v>18</v>
      </c>
    </row>
    <row r="78" s="2" customFormat="1" ht="21" customHeight="1" spans="1:10">
      <c r="A78" s="8" t="s">
        <v>246</v>
      </c>
      <c r="B78" s="17" t="s">
        <v>247</v>
      </c>
      <c r="C78" s="17" t="s">
        <v>13</v>
      </c>
      <c r="D78" s="13" t="s">
        <v>157</v>
      </c>
      <c r="E78" s="18" t="s">
        <v>158</v>
      </c>
      <c r="F78" s="19">
        <v>44960</v>
      </c>
      <c r="G78" s="19" t="s">
        <v>159</v>
      </c>
      <c r="H78" s="16" t="s">
        <v>160</v>
      </c>
      <c r="I78" s="12" t="s">
        <v>248</v>
      </c>
      <c r="J78" s="18" t="s">
        <v>18</v>
      </c>
    </row>
    <row r="79" s="2" customFormat="1" ht="21" customHeight="1" spans="1:10">
      <c r="A79" s="8" t="s">
        <v>249</v>
      </c>
      <c r="B79" s="17" t="s">
        <v>250</v>
      </c>
      <c r="C79" s="17" t="s">
        <v>13</v>
      </c>
      <c r="D79" s="13" t="s">
        <v>157</v>
      </c>
      <c r="E79" s="18" t="s">
        <v>158</v>
      </c>
      <c r="F79" s="19">
        <v>44960</v>
      </c>
      <c r="G79" s="19" t="s">
        <v>159</v>
      </c>
      <c r="H79" s="16" t="s">
        <v>160</v>
      </c>
      <c r="I79" s="12" t="s">
        <v>251</v>
      </c>
      <c r="J79" s="18" t="s">
        <v>18</v>
      </c>
    </row>
    <row r="80" s="2" customFormat="1" ht="21" customHeight="1" spans="1:10">
      <c r="A80" s="8" t="s">
        <v>252</v>
      </c>
      <c r="B80" s="17" t="s">
        <v>253</v>
      </c>
      <c r="C80" s="17" t="s">
        <v>13</v>
      </c>
      <c r="D80" s="13" t="s">
        <v>157</v>
      </c>
      <c r="E80" s="18" t="s">
        <v>158</v>
      </c>
      <c r="F80" s="19">
        <v>44960</v>
      </c>
      <c r="G80" s="19" t="s">
        <v>159</v>
      </c>
      <c r="H80" s="16" t="s">
        <v>160</v>
      </c>
      <c r="I80" s="12" t="s">
        <v>254</v>
      </c>
      <c r="J80" s="18" t="s">
        <v>18</v>
      </c>
    </row>
    <row r="81" s="2" customFormat="1" ht="21" customHeight="1" spans="1:10">
      <c r="A81" s="8" t="s">
        <v>255</v>
      </c>
      <c r="B81" s="17" t="s">
        <v>256</v>
      </c>
      <c r="C81" s="17" t="s">
        <v>13</v>
      </c>
      <c r="D81" s="13" t="s">
        <v>157</v>
      </c>
      <c r="E81" s="18" t="s">
        <v>158</v>
      </c>
      <c r="F81" s="19">
        <v>44960</v>
      </c>
      <c r="G81" s="19" t="s">
        <v>159</v>
      </c>
      <c r="H81" s="16" t="s">
        <v>160</v>
      </c>
      <c r="I81" s="12" t="s">
        <v>257</v>
      </c>
      <c r="J81" s="18" t="s">
        <v>18</v>
      </c>
    </row>
    <row r="82" s="2" customFormat="1" ht="21" customHeight="1" spans="1:10">
      <c r="A82" s="8" t="s">
        <v>258</v>
      </c>
      <c r="B82" s="17" t="s">
        <v>259</v>
      </c>
      <c r="C82" s="17" t="s">
        <v>13</v>
      </c>
      <c r="D82" s="13" t="s">
        <v>157</v>
      </c>
      <c r="E82" s="18" t="s">
        <v>158</v>
      </c>
      <c r="F82" s="19">
        <v>44960</v>
      </c>
      <c r="G82" s="19" t="s">
        <v>159</v>
      </c>
      <c r="H82" s="16" t="s">
        <v>160</v>
      </c>
      <c r="I82" s="12" t="s">
        <v>260</v>
      </c>
      <c r="J82" s="18" t="s">
        <v>18</v>
      </c>
    </row>
    <row r="83" s="2" customFormat="1" ht="21" customHeight="1" spans="1:10">
      <c r="A83" s="8" t="s">
        <v>261</v>
      </c>
      <c r="B83" s="17" t="s">
        <v>262</v>
      </c>
      <c r="C83" s="17" t="s">
        <v>13</v>
      </c>
      <c r="D83" s="13" t="s">
        <v>157</v>
      </c>
      <c r="E83" s="18" t="s">
        <v>158</v>
      </c>
      <c r="F83" s="19">
        <v>44960</v>
      </c>
      <c r="G83" s="19" t="s">
        <v>159</v>
      </c>
      <c r="H83" s="16" t="s">
        <v>160</v>
      </c>
      <c r="I83" s="12" t="s">
        <v>263</v>
      </c>
      <c r="J83" s="18" t="s">
        <v>18</v>
      </c>
    </row>
    <row r="84" s="2" customFormat="1" ht="21" customHeight="1" spans="1:10">
      <c r="A84" s="8" t="s">
        <v>264</v>
      </c>
      <c r="B84" s="17" t="s">
        <v>265</v>
      </c>
      <c r="C84" s="17" t="s">
        <v>13</v>
      </c>
      <c r="D84" s="13" t="s">
        <v>157</v>
      </c>
      <c r="E84" s="18" t="s">
        <v>158</v>
      </c>
      <c r="F84" s="19">
        <v>44960</v>
      </c>
      <c r="G84" s="19" t="s">
        <v>159</v>
      </c>
      <c r="H84" s="16" t="s">
        <v>160</v>
      </c>
      <c r="I84" s="12" t="s">
        <v>266</v>
      </c>
      <c r="J84" s="18" t="s">
        <v>18</v>
      </c>
    </row>
    <row r="85" s="2" customFormat="1" ht="21" customHeight="1" spans="1:10">
      <c r="A85" s="8" t="s">
        <v>267</v>
      </c>
      <c r="B85" s="17" t="s">
        <v>268</v>
      </c>
      <c r="C85" s="17" t="s">
        <v>13</v>
      </c>
      <c r="D85" s="13" t="s">
        <v>157</v>
      </c>
      <c r="E85" s="18" t="s">
        <v>158</v>
      </c>
      <c r="F85" s="19">
        <v>44960</v>
      </c>
      <c r="G85" s="19" t="s">
        <v>159</v>
      </c>
      <c r="H85" s="16" t="s">
        <v>160</v>
      </c>
      <c r="I85" s="12" t="s">
        <v>269</v>
      </c>
      <c r="J85" s="18" t="s">
        <v>18</v>
      </c>
    </row>
    <row r="86" s="2" customFormat="1" ht="21" customHeight="1" spans="1:10">
      <c r="A86" s="8" t="s">
        <v>270</v>
      </c>
      <c r="B86" s="17" t="s">
        <v>271</v>
      </c>
      <c r="C86" s="17" t="s">
        <v>13</v>
      </c>
      <c r="D86" s="13" t="s">
        <v>157</v>
      </c>
      <c r="E86" s="18" t="s">
        <v>158</v>
      </c>
      <c r="F86" s="19">
        <v>44960</v>
      </c>
      <c r="G86" s="19" t="s">
        <v>159</v>
      </c>
      <c r="H86" s="16" t="s">
        <v>160</v>
      </c>
      <c r="I86" s="12" t="s">
        <v>272</v>
      </c>
      <c r="J86" s="18" t="s">
        <v>18</v>
      </c>
    </row>
    <row r="87" s="2" customFormat="1" ht="21" customHeight="1" spans="1:10">
      <c r="A87" s="8" t="s">
        <v>273</v>
      </c>
      <c r="B87" s="17" t="s">
        <v>274</v>
      </c>
      <c r="C87" s="17" t="s">
        <v>13</v>
      </c>
      <c r="D87" s="13" t="s">
        <v>157</v>
      </c>
      <c r="E87" s="18" t="s">
        <v>158</v>
      </c>
      <c r="F87" s="19">
        <v>44960</v>
      </c>
      <c r="G87" s="19" t="s">
        <v>159</v>
      </c>
      <c r="H87" s="16" t="s">
        <v>160</v>
      </c>
      <c r="I87" s="12" t="s">
        <v>275</v>
      </c>
      <c r="J87" s="18" t="s">
        <v>18</v>
      </c>
    </row>
    <row r="88" s="2" customFormat="1" ht="21" customHeight="1" spans="1:10">
      <c r="A88" s="8" t="s">
        <v>276</v>
      </c>
      <c r="B88" s="17" t="s">
        <v>277</v>
      </c>
      <c r="C88" s="17" t="s">
        <v>13</v>
      </c>
      <c r="D88" s="13" t="s">
        <v>157</v>
      </c>
      <c r="E88" s="18" t="s">
        <v>158</v>
      </c>
      <c r="F88" s="19">
        <v>44960</v>
      </c>
      <c r="G88" s="19" t="s">
        <v>159</v>
      </c>
      <c r="H88" s="16" t="s">
        <v>160</v>
      </c>
      <c r="I88" s="12" t="s">
        <v>278</v>
      </c>
      <c r="J88" s="18" t="s">
        <v>18</v>
      </c>
    </row>
    <row r="89" s="2" customFormat="1" ht="21" customHeight="1" spans="1:10">
      <c r="A89" s="8" t="s">
        <v>279</v>
      </c>
      <c r="B89" s="17" t="s">
        <v>280</v>
      </c>
      <c r="C89" s="17" t="s">
        <v>13</v>
      </c>
      <c r="D89" s="13" t="s">
        <v>157</v>
      </c>
      <c r="E89" s="18" t="s">
        <v>158</v>
      </c>
      <c r="F89" s="19">
        <v>44960</v>
      </c>
      <c r="G89" s="19" t="s">
        <v>159</v>
      </c>
      <c r="H89" s="16" t="s">
        <v>160</v>
      </c>
      <c r="I89" s="12" t="s">
        <v>281</v>
      </c>
      <c r="J89" s="18" t="s">
        <v>18</v>
      </c>
    </row>
    <row r="90" s="2" customFormat="1" ht="21" customHeight="1" spans="1:10">
      <c r="A90" s="8" t="s">
        <v>282</v>
      </c>
      <c r="B90" s="17" t="s">
        <v>283</v>
      </c>
      <c r="C90" s="17" t="s">
        <v>13</v>
      </c>
      <c r="D90" s="13" t="s">
        <v>157</v>
      </c>
      <c r="E90" s="18" t="s">
        <v>158</v>
      </c>
      <c r="F90" s="19">
        <v>44960</v>
      </c>
      <c r="G90" s="19" t="s">
        <v>159</v>
      </c>
      <c r="H90" s="16" t="s">
        <v>160</v>
      </c>
      <c r="I90" s="12" t="s">
        <v>284</v>
      </c>
      <c r="J90" s="18" t="s">
        <v>18</v>
      </c>
    </row>
    <row r="91" s="2" customFormat="1" ht="21" customHeight="1" spans="1:10">
      <c r="A91" s="8" t="s">
        <v>285</v>
      </c>
      <c r="B91" s="17" t="s">
        <v>286</v>
      </c>
      <c r="C91" s="17" t="s">
        <v>13</v>
      </c>
      <c r="D91" s="13" t="s">
        <v>157</v>
      </c>
      <c r="E91" s="18" t="s">
        <v>158</v>
      </c>
      <c r="F91" s="19">
        <v>44960</v>
      </c>
      <c r="G91" s="19" t="s">
        <v>159</v>
      </c>
      <c r="H91" s="16" t="s">
        <v>160</v>
      </c>
      <c r="I91" s="12" t="s">
        <v>287</v>
      </c>
      <c r="J91" s="18" t="s">
        <v>18</v>
      </c>
    </row>
    <row r="92" s="2" customFormat="1" ht="21" customHeight="1" spans="1:10">
      <c r="A92" s="8" t="s">
        <v>288</v>
      </c>
      <c r="B92" s="17" t="s">
        <v>289</v>
      </c>
      <c r="C92" s="17" t="s">
        <v>13</v>
      </c>
      <c r="D92" s="13" t="s">
        <v>157</v>
      </c>
      <c r="E92" s="18" t="s">
        <v>158</v>
      </c>
      <c r="F92" s="19">
        <v>44960</v>
      </c>
      <c r="G92" s="19" t="s">
        <v>159</v>
      </c>
      <c r="H92" s="16" t="s">
        <v>160</v>
      </c>
      <c r="I92" s="12" t="s">
        <v>290</v>
      </c>
      <c r="J92" s="18" t="s">
        <v>18</v>
      </c>
    </row>
    <row r="93" s="2" customFormat="1" ht="21" customHeight="1" spans="1:10">
      <c r="A93" s="8" t="s">
        <v>291</v>
      </c>
      <c r="B93" s="17" t="s">
        <v>292</v>
      </c>
      <c r="C93" s="17" t="s">
        <v>13</v>
      </c>
      <c r="D93" s="13" t="s">
        <v>157</v>
      </c>
      <c r="E93" s="18" t="s">
        <v>158</v>
      </c>
      <c r="F93" s="19">
        <v>44960</v>
      </c>
      <c r="G93" s="19" t="s">
        <v>159</v>
      </c>
      <c r="H93" s="16" t="s">
        <v>160</v>
      </c>
      <c r="I93" s="12" t="s">
        <v>293</v>
      </c>
      <c r="J93" s="18" t="s">
        <v>18</v>
      </c>
    </row>
    <row r="94" s="2" customFormat="1" ht="21" customHeight="1" spans="1:10">
      <c r="A94" s="8" t="s">
        <v>294</v>
      </c>
      <c r="B94" s="17" t="s">
        <v>295</v>
      </c>
      <c r="C94" s="17" t="s">
        <v>13</v>
      </c>
      <c r="D94" s="13" t="s">
        <v>157</v>
      </c>
      <c r="E94" s="18" t="s">
        <v>158</v>
      </c>
      <c r="F94" s="19">
        <v>44960</v>
      </c>
      <c r="G94" s="19" t="s">
        <v>159</v>
      </c>
      <c r="H94" s="16" t="s">
        <v>160</v>
      </c>
      <c r="I94" s="12" t="s">
        <v>296</v>
      </c>
      <c r="J94" s="18" t="s">
        <v>18</v>
      </c>
    </row>
    <row r="95" s="2" customFormat="1" ht="21" customHeight="1" spans="1:10">
      <c r="A95" s="8" t="s">
        <v>297</v>
      </c>
      <c r="B95" s="17" t="s">
        <v>226</v>
      </c>
      <c r="C95" s="17" t="s">
        <v>13</v>
      </c>
      <c r="D95" s="13" t="s">
        <v>157</v>
      </c>
      <c r="E95" s="18" t="s">
        <v>158</v>
      </c>
      <c r="F95" s="19">
        <v>44960</v>
      </c>
      <c r="G95" s="19" t="s">
        <v>159</v>
      </c>
      <c r="H95" s="16" t="s">
        <v>160</v>
      </c>
      <c r="I95" s="12" t="s">
        <v>298</v>
      </c>
      <c r="J95" s="18" t="s">
        <v>18</v>
      </c>
    </row>
    <row r="96" ht="21" customHeight="1" spans="1:10">
      <c r="A96" s="8" t="s">
        <v>299</v>
      </c>
      <c r="B96" s="21" t="s">
        <v>300</v>
      </c>
      <c r="C96" s="13" t="s">
        <v>13</v>
      </c>
      <c r="D96" s="13" t="s">
        <v>301</v>
      </c>
      <c r="E96" s="14" t="s">
        <v>15</v>
      </c>
      <c r="F96" s="22">
        <v>44986</v>
      </c>
      <c r="G96" s="22" t="s">
        <v>302</v>
      </c>
      <c r="H96" s="8" t="s">
        <v>16</v>
      </c>
      <c r="I96" s="21" t="s">
        <v>303</v>
      </c>
      <c r="J96" s="20" t="s">
        <v>18</v>
      </c>
    </row>
    <row r="97" ht="21" customHeight="1" spans="1:10">
      <c r="A97" s="8" t="s">
        <v>304</v>
      </c>
      <c r="B97" s="21" t="s">
        <v>305</v>
      </c>
      <c r="C97" s="8" t="s">
        <v>13</v>
      </c>
      <c r="D97" s="13" t="s">
        <v>301</v>
      </c>
      <c r="E97" s="14" t="s">
        <v>15</v>
      </c>
      <c r="F97" s="22">
        <v>44986</v>
      </c>
      <c r="G97" s="22" t="s">
        <v>302</v>
      </c>
      <c r="H97" s="8" t="s">
        <v>16</v>
      </c>
      <c r="I97" s="21" t="s">
        <v>306</v>
      </c>
      <c r="J97" s="20" t="s">
        <v>18</v>
      </c>
    </row>
    <row r="98" ht="21" customHeight="1" spans="1:10">
      <c r="A98" s="8" t="s">
        <v>307</v>
      </c>
      <c r="B98" s="21" t="s">
        <v>308</v>
      </c>
      <c r="C98" s="8" t="s">
        <v>13</v>
      </c>
      <c r="D98" s="13" t="s">
        <v>301</v>
      </c>
      <c r="E98" s="14" t="s">
        <v>15</v>
      </c>
      <c r="F98" s="22">
        <v>44986</v>
      </c>
      <c r="G98" s="22" t="s">
        <v>302</v>
      </c>
      <c r="H98" s="8" t="s">
        <v>16</v>
      </c>
      <c r="I98" s="21" t="s">
        <v>309</v>
      </c>
      <c r="J98" s="20" t="s">
        <v>18</v>
      </c>
    </row>
    <row r="99" ht="21" customHeight="1" spans="1:14">
      <c r="A99" s="8" t="s">
        <v>310</v>
      </c>
      <c r="B99" s="21" t="s">
        <v>311</v>
      </c>
      <c r="C99" s="8" t="s">
        <v>45</v>
      </c>
      <c r="D99" s="13" t="s">
        <v>301</v>
      </c>
      <c r="E99" s="14" t="s">
        <v>15</v>
      </c>
      <c r="F99" s="22">
        <v>44986</v>
      </c>
      <c r="G99" s="22" t="s">
        <v>302</v>
      </c>
      <c r="H99" s="8" t="s">
        <v>16</v>
      </c>
      <c r="I99" s="21" t="s">
        <v>312</v>
      </c>
      <c r="J99" s="20" t="s">
        <v>18</v>
      </c>
      <c r="N99" s="23"/>
    </row>
    <row r="100" ht="21" customHeight="1" spans="1:10">
      <c r="A100" s="8" t="s">
        <v>313</v>
      </c>
      <c r="B100" s="21" t="s">
        <v>314</v>
      </c>
      <c r="C100" s="8" t="s">
        <v>13</v>
      </c>
      <c r="D100" s="13" t="s">
        <v>301</v>
      </c>
      <c r="E100" s="14" t="s">
        <v>15</v>
      </c>
      <c r="F100" s="22">
        <v>44986</v>
      </c>
      <c r="G100" s="22" t="s">
        <v>302</v>
      </c>
      <c r="H100" s="8" t="s">
        <v>16</v>
      </c>
      <c r="I100" s="21" t="s">
        <v>315</v>
      </c>
      <c r="J100" s="20" t="s">
        <v>18</v>
      </c>
    </row>
    <row r="101" ht="21" customHeight="1" spans="1:10">
      <c r="A101" s="8" t="s">
        <v>316</v>
      </c>
      <c r="B101" s="21" t="s">
        <v>317</v>
      </c>
      <c r="C101" s="8" t="s">
        <v>13</v>
      </c>
      <c r="D101" s="13" t="s">
        <v>301</v>
      </c>
      <c r="E101" s="14" t="s">
        <v>15</v>
      </c>
      <c r="F101" s="22">
        <v>44986</v>
      </c>
      <c r="G101" s="22" t="s">
        <v>302</v>
      </c>
      <c r="H101" s="8" t="s">
        <v>16</v>
      </c>
      <c r="I101" s="21" t="s">
        <v>318</v>
      </c>
      <c r="J101" s="20" t="s">
        <v>18</v>
      </c>
    </row>
    <row r="102" ht="21" customHeight="1" spans="1:10">
      <c r="A102" s="8" t="s">
        <v>319</v>
      </c>
      <c r="B102" s="21" t="s">
        <v>320</v>
      </c>
      <c r="C102" s="8" t="s">
        <v>13</v>
      </c>
      <c r="D102" s="13" t="s">
        <v>301</v>
      </c>
      <c r="E102" s="14" t="s">
        <v>15</v>
      </c>
      <c r="F102" s="22">
        <v>44986</v>
      </c>
      <c r="G102" s="22" t="s">
        <v>302</v>
      </c>
      <c r="H102" s="8" t="s">
        <v>16</v>
      </c>
      <c r="I102" s="21" t="s">
        <v>321</v>
      </c>
      <c r="J102" s="20" t="s">
        <v>18</v>
      </c>
    </row>
    <row r="103" ht="21" customHeight="1" spans="1:11">
      <c r="A103" s="8" t="s">
        <v>322</v>
      </c>
      <c r="B103" s="21" t="s">
        <v>323</v>
      </c>
      <c r="C103" s="8" t="s">
        <v>13</v>
      </c>
      <c r="D103" s="13" t="s">
        <v>301</v>
      </c>
      <c r="E103" s="14" t="s">
        <v>15</v>
      </c>
      <c r="F103" s="22">
        <v>44986</v>
      </c>
      <c r="G103" s="22" t="s">
        <v>302</v>
      </c>
      <c r="H103" s="8" t="s">
        <v>16</v>
      </c>
      <c r="I103" s="21" t="s">
        <v>324</v>
      </c>
      <c r="J103" s="20" t="s">
        <v>18</v>
      </c>
      <c r="K103" s="24"/>
    </row>
    <row r="104" ht="21" customHeight="1" spans="1:10">
      <c r="A104" s="8" t="s">
        <v>325</v>
      </c>
      <c r="B104" s="21" t="s">
        <v>326</v>
      </c>
      <c r="C104" s="8" t="s">
        <v>13</v>
      </c>
      <c r="D104" s="13" t="s">
        <v>301</v>
      </c>
      <c r="E104" s="14" t="s">
        <v>15</v>
      </c>
      <c r="F104" s="22">
        <v>44986</v>
      </c>
      <c r="G104" s="22" t="s">
        <v>302</v>
      </c>
      <c r="H104" s="8" t="s">
        <v>16</v>
      </c>
      <c r="I104" s="21" t="s">
        <v>327</v>
      </c>
      <c r="J104" s="20" t="s">
        <v>18</v>
      </c>
    </row>
    <row r="105" ht="21" customHeight="1" spans="1:10">
      <c r="A105" s="8" t="s">
        <v>328</v>
      </c>
      <c r="B105" s="21" t="s">
        <v>329</v>
      </c>
      <c r="C105" s="8" t="s">
        <v>13</v>
      </c>
      <c r="D105" s="13" t="s">
        <v>301</v>
      </c>
      <c r="E105" s="14" t="s">
        <v>15</v>
      </c>
      <c r="F105" s="22">
        <v>44986</v>
      </c>
      <c r="G105" s="22" t="s">
        <v>302</v>
      </c>
      <c r="H105" s="8" t="s">
        <v>16</v>
      </c>
      <c r="I105" s="21" t="s">
        <v>330</v>
      </c>
      <c r="J105" s="20" t="s">
        <v>18</v>
      </c>
    </row>
    <row r="106" ht="21" customHeight="1" spans="1:10">
      <c r="A106" s="8" t="s">
        <v>331</v>
      </c>
      <c r="B106" s="21" t="s">
        <v>332</v>
      </c>
      <c r="C106" s="8" t="s">
        <v>13</v>
      </c>
      <c r="D106" s="13" t="s">
        <v>301</v>
      </c>
      <c r="E106" s="14" t="s">
        <v>15</v>
      </c>
      <c r="F106" s="22">
        <v>44986</v>
      </c>
      <c r="G106" s="22" t="s">
        <v>302</v>
      </c>
      <c r="H106" s="8" t="s">
        <v>16</v>
      </c>
      <c r="I106" s="21" t="s">
        <v>333</v>
      </c>
      <c r="J106" s="20" t="s">
        <v>18</v>
      </c>
    </row>
    <row r="107" ht="21" customHeight="1" spans="1:10">
      <c r="A107" s="8" t="s">
        <v>334</v>
      </c>
      <c r="B107" s="21" t="s">
        <v>335</v>
      </c>
      <c r="C107" s="8" t="s">
        <v>13</v>
      </c>
      <c r="D107" s="13" t="s">
        <v>301</v>
      </c>
      <c r="E107" s="14" t="s">
        <v>15</v>
      </c>
      <c r="F107" s="22">
        <v>44986</v>
      </c>
      <c r="G107" s="22" t="s">
        <v>302</v>
      </c>
      <c r="H107" s="8" t="s">
        <v>16</v>
      </c>
      <c r="I107" s="21" t="s">
        <v>336</v>
      </c>
      <c r="J107" s="20" t="s">
        <v>18</v>
      </c>
    </row>
    <row r="108" ht="21" customHeight="1" spans="1:10">
      <c r="A108" s="8" t="s">
        <v>337</v>
      </c>
      <c r="B108" s="21" t="s">
        <v>338</v>
      </c>
      <c r="C108" s="8" t="s">
        <v>13</v>
      </c>
      <c r="D108" s="13" t="s">
        <v>301</v>
      </c>
      <c r="E108" s="14" t="s">
        <v>15</v>
      </c>
      <c r="F108" s="22">
        <v>44986</v>
      </c>
      <c r="G108" s="22" t="s">
        <v>302</v>
      </c>
      <c r="H108" s="8" t="s">
        <v>16</v>
      </c>
      <c r="I108" s="21" t="s">
        <v>339</v>
      </c>
      <c r="J108" s="20" t="s">
        <v>18</v>
      </c>
    </row>
    <row r="109" ht="21" customHeight="1" spans="1:10">
      <c r="A109" s="8" t="s">
        <v>340</v>
      </c>
      <c r="B109" s="21" t="s">
        <v>341</v>
      </c>
      <c r="C109" s="8" t="s">
        <v>13</v>
      </c>
      <c r="D109" s="13" t="s">
        <v>301</v>
      </c>
      <c r="E109" s="14" t="s">
        <v>15</v>
      </c>
      <c r="F109" s="22">
        <v>44986</v>
      </c>
      <c r="G109" s="22" t="s">
        <v>302</v>
      </c>
      <c r="H109" s="8" t="s">
        <v>16</v>
      </c>
      <c r="I109" s="21" t="s">
        <v>342</v>
      </c>
      <c r="J109" s="20" t="s">
        <v>18</v>
      </c>
    </row>
    <row r="110" ht="21" customHeight="1" spans="1:10">
      <c r="A110" s="8" t="s">
        <v>343</v>
      </c>
      <c r="B110" s="21" t="s">
        <v>344</v>
      </c>
      <c r="C110" s="8" t="s">
        <v>13</v>
      </c>
      <c r="D110" s="13" t="s">
        <v>301</v>
      </c>
      <c r="E110" s="14" t="s">
        <v>15</v>
      </c>
      <c r="F110" s="22">
        <v>44986</v>
      </c>
      <c r="G110" s="22" t="s">
        <v>302</v>
      </c>
      <c r="H110" s="8" t="s">
        <v>16</v>
      </c>
      <c r="I110" s="21" t="s">
        <v>345</v>
      </c>
      <c r="J110" s="20" t="s">
        <v>18</v>
      </c>
    </row>
    <row r="111" ht="21" customHeight="1" spans="1:16">
      <c r="A111" s="8" t="s">
        <v>346</v>
      </c>
      <c r="B111" s="21" t="s">
        <v>347</v>
      </c>
      <c r="C111" s="8" t="s">
        <v>13</v>
      </c>
      <c r="D111" s="13" t="s">
        <v>301</v>
      </c>
      <c r="E111" s="14" t="s">
        <v>15</v>
      </c>
      <c r="F111" s="22">
        <v>44986</v>
      </c>
      <c r="G111" s="22" t="s">
        <v>302</v>
      </c>
      <c r="H111" s="8" t="s">
        <v>16</v>
      </c>
      <c r="I111" s="21" t="s">
        <v>348</v>
      </c>
      <c r="J111" s="20" t="s">
        <v>18</v>
      </c>
      <c r="P111" s="23"/>
    </row>
    <row r="112" ht="21" customHeight="1" spans="1:16">
      <c r="A112" s="8" t="s">
        <v>349</v>
      </c>
      <c r="B112" s="21" t="s">
        <v>350</v>
      </c>
      <c r="C112" s="8" t="s">
        <v>13</v>
      </c>
      <c r="D112" s="13" t="s">
        <v>301</v>
      </c>
      <c r="E112" s="14" t="s">
        <v>15</v>
      </c>
      <c r="F112" s="22">
        <v>44986</v>
      </c>
      <c r="G112" s="22" t="s">
        <v>302</v>
      </c>
      <c r="H112" s="8" t="s">
        <v>16</v>
      </c>
      <c r="I112" s="21" t="s">
        <v>351</v>
      </c>
      <c r="J112" s="20" t="s">
        <v>18</v>
      </c>
      <c r="P112" s="23"/>
    </row>
    <row r="113" ht="21" customHeight="1" spans="1:10">
      <c r="A113" s="8" t="s">
        <v>352</v>
      </c>
      <c r="B113" s="21" t="s">
        <v>353</v>
      </c>
      <c r="C113" s="8" t="s">
        <v>13</v>
      </c>
      <c r="D113" s="13" t="s">
        <v>301</v>
      </c>
      <c r="E113" s="14" t="s">
        <v>15</v>
      </c>
      <c r="F113" s="22">
        <v>44986</v>
      </c>
      <c r="G113" s="22" t="s">
        <v>302</v>
      </c>
      <c r="H113" s="8" t="s">
        <v>16</v>
      </c>
      <c r="I113" s="21" t="s">
        <v>354</v>
      </c>
      <c r="J113" s="20" t="s">
        <v>18</v>
      </c>
    </row>
    <row r="114" ht="21" customHeight="1" spans="1:10">
      <c r="A114" s="8" t="s">
        <v>355</v>
      </c>
      <c r="B114" s="21" t="s">
        <v>356</v>
      </c>
      <c r="C114" s="8" t="s">
        <v>13</v>
      </c>
      <c r="D114" s="13" t="s">
        <v>301</v>
      </c>
      <c r="E114" s="14" t="s">
        <v>15</v>
      </c>
      <c r="F114" s="22">
        <v>44986</v>
      </c>
      <c r="G114" s="22" t="s">
        <v>302</v>
      </c>
      <c r="H114" s="8" t="s">
        <v>16</v>
      </c>
      <c r="I114" s="21" t="s">
        <v>357</v>
      </c>
      <c r="J114" s="20" t="s">
        <v>18</v>
      </c>
    </row>
    <row r="115" ht="21" customHeight="1" spans="1:10">
      <c r="A115" s="8" t="s">
        <v>358</v>
      </c>
      <c r="B115" s="21" t="s">
        <v>359</v>
      </c>
      <c r="C115" s="8" t="s">
        <v>13</v>
      </c>
      <c r="D115" s="13" t="s">
        <v>301</v>
      </c>
      <c r="E115" s="14" t="s">
        <v>15</v>
      </c>
      <c r="F115" s="22">
        <v>44986</v>
      </c>
      <c r="G115" s="22" t="s">
        <v>302</v>
      </c>
      <c r="H115" s="8" t="s">
        <v>16</v>
      </c>
      <c r="I115" s="21" t="s">
        <v>360</v>
      </c>
      <c r="J115" s="20" t="s">
        <v>18</v>
      </c>
    </row>
    <row r="116" ht="21" customHeight="1" spans="1:10">
      <c r="A116" s="8" t="s">
        <v>361</v>
      </c>
      <c r="B116" s="21" t="s">
        <v>362</v>
      </c>
      <c r="C116" s="8" t="s">
        <v>13</v>
      </c>
      <c r="D116" s="13" t="s">
        <v>301</v>
      </c>
      <c r="E116" s="14" t="s">
        <v>15</v>
      </c>
      <c r="F116" s="22">
        <v>44986</v>
      </c>
      <c r="G116" s="22" t="s">
        <v>302</v>
      </c>
      <c r="H116" s="8" t="s">
        <v>16</v>
      </c>
      <c r="I116" s="21" t="s">
        <v>363</v>
      </c>
      <c r="J116" s="20" t="s">
        <v>18</v>
      </c>
    </row>
    <row r="117" ht="21" customHeight="1" spans="1:10">
      <c r="A117" s="8" t="s">
        <v>364</v>
      </c>
      <c r="B117" s="21" t="s">
        <v>365</v>
      </c>
      <c r="C117" s="8" t="s">
        <v>45</v>
      </c>
      <c r="D117" s="13" t="s">
        <v>301</v>
      </c>
      <c r="E117" s="14" t="s">
        <v>15</v>
      </c>
      <c r="F117" s="22">
        <v>44986</v>
      </c>
      <c r="G117" s="22" t="s">
        <v>302</v>
      </c>
      <c r="H117" s="8" t="s">
        <v>16</v>
      </c>
      <c r="I117" s="21" t="s">
        <v>366</v>
      </c>
      <c r="J117" s="20" t="s">
        <v>18</v>
      </c>
    </row>
    <row r="118" ht="21" customHeight="1" spans="1:10">
      <c r="A118" s="8" t="s">
        <v>367</v>
      </c>
      <c r="B118" s="21" t="s">
        <v>368</v>
      </c>
      <c r="C118" s="8" t="s">
        <v>13</v>
      </c>
      <c r="D118" s="13" t="s">
        <v>301</v>
      </c>
      <c r="E118" s="14" t="s">
        <v>15</v>
      </c>
      <c r="F118" s="22">
        <v>44986</v>
      </c>
      <c r="G118" s="22" t="s">
        <v>302</v>
      </c>
      <c r="H118" s="8" t="s">
        <v>16</v>
      </c>
      <c r="I118" s="21" t="s">
        <v>369</v>
      </c>
      <c r="J118" s="20" t="s">
        <v>18</v>
      </c>
    </row>
    <row r="119" ht="21" customHeight="1" spans="1:10">
      <c r="A119" s="8" t="s">
        <v>370</v>
      </c>
      <c r="B119" s="21" t="s">
        <v>371</v>
      </c>
      <c r="C119" s="13" t="s">
        <v>13</v>
      </c>
      <c r="D119" s="13" t="s">
        <v>301</v>
      </c>
      <c r="E119" s="14" t="s">
        <v>15</v>
      </c>
      <c r="F119" s="22">
        <v>44986</v>
      </c>
      <c r="G119" s="22" t="s">
        <v>302</v>
      </c>
      <c r="H119" s="8" t="s">
        <v>16</v>
      </c>
      <c r="I119" s="21" t="s">
        <v>372</v>
      </c>
      <c r="J119" s="20" t="s">
        <v>18</v>
      </c>
    </row>
    <row r="120" ht="21" customHeight="1" spans="1:10">
      <c r="A120" s="8" t="s">
        <v>373</v>
      </c>
      <c r="B120" s="21" t="s">
        <v>374</v>
      </c>
      <c r="C120" s="8" t="s">
        <v>13</v>
      </c>
      <c r="D120" s="13" t="s">
        <v>301</v>
      </c>
      <c r="E120" s="14" t="s">
        <v>15</v>
      </c>
      <c r="F120" s="22">
        <v>44986</v>
      </c>
      <c r="G120" s="22" t="s">
        <v>302</v>
      </c>
      <c r="H120" s="8" t="s">
        <v>16</v>
      </c>
      <c r="I120" s="21" t="s">
        <v>375</v>
      </c>
      <c r="J120" s="20" t="s">
        <v>18</v>
      </c>
    </row>
    <row r="121" ht="21" customHeight="1" spans="1:10">
      <c r="A121" s="8" t="s">
        <v>376</v>
      </c>
      <c r="B121" s="21" t="s">
        <v>377</v>
      </c>
      <c r="C121" s="8" t="s">
        <v>13</v>
      </c>
      <c r="D121" s="13" t="s">
        <v>301</v>
      </c>
      <c r="E121" s="14" t="s">
        <v>15</v>
      </c>
      <c r="F121" s="22">
        <v>44986</v>
      </c>
      <c r="G121" s="22" t="s">
        <v>302</v>
      </c>
      <c r="H121" s="8" t="s">
        <v>16</v>
      </c>
      <c r="I121" s="21" t="s">
        <v>378</v>
      </c>
      <c r="J121" s="20" t="s">
        <v>18</v>
      </c>
    </row>
    <row r="122" ht="21" customHeight="1" spans="1:10">
      <c r="A122" s="8" t="s">
        <v>379</v>
      </c>
      <c r="B122" s="21" t="s">
        <v>380</v>
      </c>
      <c r="C122" s="8" t="s">
        <v>13</v>
      </c>
      <c r="D122" s="13" t="s">
        <v>301</v>
      </c>
      <c r="E122" s="14" t="s">
        <v>15</v>
      </c>
      <c r="F122" s="22">
        <v>44986</v>
      </c>
      <c r="G122" s="22" t="s">
        <v>302</v>
      </c>
      <c r="H122" s="8" t="s">
        <v>16</v>
      </c>
      <c r="I122" s="21" t="s">
        <v>381</v>
      </c>
      <c r="J122" s="20" t="s">
        <v>18</v>
      </c>
    </row>
    <row r="123" ht="21" customHeight="1" spans="1:10">
      <c r="A123" s="8" t="s">
        <v>382</v>
      </c>
      <c r="B123" s="21" t="s">
        <v>383</v>
      </c>
      <c r="C123" s="8" t="s">
        <v>13</v>
      </c>
      <c r="D123" s="13" t="s">
        <v>301</v>
      </c>
      <c r="E123" s="14" t="s">
        <v>15</v>
      </c>
      <c r="F123" s="22">
        <v>44986</v>
      </c>
      <c r="G123" s="22" t="s">
        <v>302</v>
      </c>
      <c r="H123" s="8" t="s">
        <v>16</v>
      </c>
      <c r="I123" s="21" t="s">
        <v>384</v>
      </c>
      <c r="J123" s="20" t="s">
        <v>18</v>
      </c>
    </row>
    <row r="124" ht="21" customHeight="1" spans="1:10">
      <c r="A124" s="8" t="s">
        <v>385</v>
      </c>
      <c r="B124" s="21" t="s">
        <v>386</v>
      </c>
      <c r="C124" s="8" t="s">
        <v>13</v>
      </c>
      <c r="D124" s="13" t="s">
        <v>301</v>
      </c>
      <c r="E124" s="14" t="s">
        <v>15</v>
      </c>
      <c r="F124" s="22">
        <v>44986</v>
      </c>
      <c r="G124" s="22" t="s">
        <v>302</v>
      </c>
      <c r="H124" s="8" t="s">
        <v>16</v>
      </c>
      <c r="I124" s="21" t="s">
        <v>387</v>
      </c>
      <c r="J124" s="20" t="s">
        <v>18</v>
      </c>
    </row>
    <row r="125" ht="21" customHeight="1" spans="1:10">
      <c r="A125" s="8" t="s">
        <v>388</v>
      </c>
      <c r="B125" s="21" t="s">
        <v>389</v>
      </c>
      <c r="C125" s="8" t="s">
        <v>13</v>
      </c>
      <c r="D125" s="13" t="s">
        <v>301</v>
      </c>
      <c r="E125" s="14" t="s">
        <v>15</v>
      </c>
      <c r="F125" s="22">
        <v>44986</v>
      </c>
      <c r="G125" s="22" t="s">
        <v>302</v>
      </c>
      <c r="H125" s="8" t="s">
        <v>16</v>
      </c>
      <c r="I125" s="21" t="s">
        <v>390</v>
      </c>
      <c r="J125" s="20" t="s">
        <v>18</v>
      </c>
    </row>
    <row r="126" ht="21" customHeight="1" spans="1:10">
      <c r="A126" s="8" t="s">
        <v>391</v>
      </c>
      <c r="B126" s="21" t="s">
        <v>392</v>
      </c>
      <c r="C126" s="8" t="s">
        <v>13</v>
      </c>
      <c r="D126" s="13" t="s">
        <v>301</v>
      </c>
      <c r="E126" s="14" t="s">
        <v>15</v>
      </c>
      <c r="F126" s="22">
        <v>44986</v>
      </c>
      <c r="G126" s="22" t="s">
        <v>302</v>
      </c>
      <c r="H126" s="8" t="s">
        <v>16</v>
      </c>
      <c r="I126" s="21" t="s">
        <v>393</v>
      </c>
      <c r="J126" s="20" t="s">
        <v>18</v>
      </c>
    </row>
    <row r="127" ht="21" customHeight="1" spans="1:10">
      <c r="A127" s="8" t="s">
        <v>394</v>
      </c>
      <c r="B127" s="21" t="s">
        <v>395</v>
      </c>
      <c r="C127" s="8" t="s">
        <v>45</v>
      </c>
      <c r="D127" s="13" t="s">
        <v>301</v>
      </c>
      <c r="E127" s="14" t="s">
        <v>15</v>
      </c>
      <c r="F127" s="22">
        <v>44986</v>
      </c>
      <c r="G127" s="22" t="s">
        <v>302</v>
      </c>
      <c r="H127" s="8" t="s">
        <v>16</v>
      </c>
      <c r="I127" s="21" t="s">
        <v>396</v>
      </c>
      <c r="J127" s="20" t="s">
        <v>18</v>
      </c>
    </row>
    <row r="128" ht="21" customHeight="1" spans="1:10">
      <c r="A128" s="8" t="s">
        <v>397</v>
      </c>
      <c r="B128" s="21" t="s">
        <v>398</v>
      </c>
      <c r="C128" s="13" t="s">
        <v>13</v>
      </c>
      <c r="D128" s="13" t="s">
        <v>301</v>
      </c>
      <c r="E128" s="14" t="s">
        <v>15</v>
      </c>
      <c r="F128" s="22">
        <v>44986</v>
      </c>
      <c r="G128" s="22" t="s">
        <v>302</v>
      </c>
      <c r="H128" s="8" t="s">
        <v>16</v>
      </c>
      <c r="I128" s="21" t="s">
        <v>399</v>
      </c>
      <c r="J128" s="20" t="s">
        <v>18</v>
      </c>
    </row>
    <row r="129" ht="21" customHeight="1" spans="1:10">
      <c r="A129" s="8" t="s">
        <v>400</v>
      </c>
      <c r="B129" s="21" t="s">
        <v>401</v>
      </c>
      <c r="C129" s="8" t="s">
        <v>13</v>
      </c>
      <c r="D129" s="13" t="s">
        <v>301</v>
      </c>
      <c r="E129" s="14" t="s">
        <v>15</v>
      </c>
      <c r="F129" s="22">
        <v>44986</v>
      </c>
      <c r="G129" s="22" t="s">
        <v>302</v>
      </c>
      <c r="H129" s="8" t="s">
        <v>16</v>
      </c>
      <c r="I129" s="21" t="s">
        <v>402</v>
      </c>
      <c r="J129" s="20" t="s">
        <v>18</v>
      </c>
    </row>
    <row r="130" ht="21" customHeight="1" spans="1:10">
      <c r="A130" s="8" t="s">
        <v>403</v>
      </c>
      <c r="B130" s="21" t="s">
        <v>404</v>
      </c>
      <c r="C130" s="8" t="s">
        <v>13</v>
      </c>
      <c r="D130" s="13" t="s">
        <v>301</v>
      </c>
      <c r="E130" s="14" t="s">
        <v>15</v>
      </c>
      <c r="F130" s="22">
        <v>44986</v>
      </c>
      <c r="G130" s="22" t="s">
        <v>302</v>
      </c>
      <c r="H130" s="8" t="s">
        <v>16</v>
      </c>
      <c r="I130" s="21" t="s">
        <v>405</v>
      </c>
      <c r="J130" s="20" t="s">
        <v>18</v>
      </c>
    </row>
    <row r="131" ht="21" customHeight="1" spans="1:10">
      <c r="A131" s="8" t="s">
        <v>406</v>
      </c>
      <c r="B131" s="21" t="s">
        <v>407</v>
      </c>
      <c r="C131" s="8" t="s">
        <v>13</v>
      </c>
      <c r="D131" s="13" t="s">
        <v>301</v>
      </c>
      <c r="E131" s="14" t="s">
        <v>15</v>
      </c>
      <c r="F131" s="22">
        <v>44986</v>
      </c>
      <c r="G131" s="22" t="s">
        <v>302</v>
      </c>
      <c r="H131" s="8" t="s">
        <v>16</v>
      </c>
      <c r="I131" s="21" t="s">
        <v>408</v>
      </c>
      <c r="J131" s="20" t="s">
        <v>18</v>
      </c>
    </row>
    <row r="132" ht="21" customHeight="1" spans="1:10">
      <c r="A132" s="8" t="s">
        <v>409</v>
      </c>
      <c r="B132" s="21" t="s">
        <v>410</v>
      </c>
      <c r="C132" s="8" t="s">
        <v>13</v>
      </c>
      <c r="D132" s="13" t="s">
        <v>301</v>
      </c>
      <c r="E132" s="14" t="s">
        <v>15</v>
      </c>
      <c r="F132" s="22">
        <v>44986</v>
      </c>
      <c r="G132" s="22" t="s">
        <v>302</v>
      </c>
      <c r="H132" s="8" t="s">
        <v>16</v>
      </c>
      <c r="I132" s="21" t="s">
        <v>411</v>
      </c>
      <c r="J132" s="20" t="s">
        <v>18</v>
      </c>
    </row>
    <row r="133" ht="21" customHeight="1" spans="1:10">
      <c r="A133" s="8" t="s">
        <v>412</v>
      </c>
      <c r="B133" s="21" t="s">
        <v>413</v>
      </c>
      <c r="C133" s="8" t="s">
        <v>13</v>
      </c>
      <c r="D133" s="13" t="s">
        <v>301</v>
      </c>
      <c r="E133" s="14" t="s">
        <v>15</v>
      </c>
      <c r="F133" s="22">
        <v>44986</v>
      </c>
      <c r="G133" s="22" t="s">
        <v>302</v>
      </c>
      <c r="H133" s="8" t="s">
        <v>16</v>
      </c>
      <c r="I133" s="21" t="s">
        <v>414</v>
      </c>
      <c r="J133" s="20" t="s">
        <v>18</v>
      </c>
    </row>
    <row r="134" ht="21" customHeight="1" spans="1:10">
      <c r="A134" s="8" t="s">
        <v>415</v>
      </c>
      <c r="B134" s="21" t="s">
        <v>416</v>
      </c>
      <c r="C134" s="13" t="s">
        <v>13</v>
      </c>
      <c r="D134" s="13" t="s">
        <v>301</v>
      </c>
      <c r="E134" s="14" t="s">
        <v>15</v>
      </c>
      <c r="F134" s="22">
        <v>44986</v>
      </c>
      <c r="G134" s="22" t="s">
        <v>302</v>
      </c>
      <c r="H134" s="8" t="s">
        <v>16</v>
      </c>
      <c r="I134" s="21" t="s">
        <v>417</v>
      </c>
      <c r="J134" s="20" t="s">
        <v>18</v>
      </c>
    </row>
    <row r="135" ht="21" customHeight="1" spans="1:10">
      <c r="A135" s="8" t="s">
        <v>418</v>
      </c>
      <c r="B135" s="25" t="s">
        <v>419</v>
      </c>
      <c r="C135" s="13" t="s">
        <v>13</v>
      </c>
      <c r="D135" s="13" t="s">
        <v>301</v>
      </c>
      <c r="E135" s="14" t="s">
        <v>15</v>
      </c>
      <c r="F135" s="22">
        <v>44986</v>
      </c>
      <c r="G135" s="22" t="s">
        <v>302</v>
      </c>
      <c r="H135" s="8" t="s">
        <v>16</v>
      </c>
      <c r="I135" s="26" t="s">
        <v>420</v>
      </c>
      <c r="J135" s="20" t="s">
        <v>18</v>
      </c>
    </row>
    <row r="136" ht="21" customHeight="1" spans="1:10">
      <c r="A136" s="8" t="s">
        <v>421</v>
      </c>
      <c r="B136" s="25" t="s">
        <v>422</v>
      </c>
      <c r="C136" s="13" t="s">
        <v>13</v>
      </c>
      <c r="D136" s="13" t="s">
        <v>301</v>
      </c>
      <c r="E136" s="14" t="s">
        <v>15</v>
      </c>
      <c r="F136" s="22">
        <v>44986</v>
      </c>
      <c r="G136" s="22" t="s">
        <v>302</v>
      </c>
      <c r="H136" s="8" t="s">
        <v>16</v>
      </c>
      <c r="I136" s="26" t="s">
        <v>423</v>
      </c>
      <c r="J136" s="20" t="s">
        <v>18</v>
      </c>
    </row>
    <row r="137" ht="21" customHeight="1" spans="1:10">
      <c r="A137" s="8" t="s">
        <v>424</v>
      </c>
      <c r="B137" s="25" t="s">
        <v>425</v>
      </c>
      <c r="C137" s="13" t="s">
        <v>13</v>
      </c>
      <c r="D137" s="13" t="s">
        <v>301</v>
      </c>
      <c r="E137" s="14" t="s">
        <v>15</v>
      </c>
      <c r="F137" s="22">
        <v>44986</v>
      </c>
      <c r="G137" s="22" t="s">
        <v>302</v>
      </c>
      <c r="H137" s="8" t="s">
        <v>16</v>
      </c>
      <c r="I137" s="26" t="s">
        <v>426</v>
      </c>
      <c r="J137" s="20" t="s">
        <v>18</v>
      </c>
    </row>
    <row r="138" ht="21" customHeight="1" spans="1:10">
      <c r="A138" s="8" t="s">
        <v>427</v>
      </c>
      <c r="B138" s="25" t="s">
        <v>428</v>
      </c>
      <c r="C138" s="13" t="s">
        <v>13</v>
      </c>
      <c r="D138" s="13" t="s">
        <v>301</v>
      </c>
      <c r="E138" s="14" t="s">
        <v>15</v>
      </c>
      <c r="F138" s="22">
        <v>44986</v>
      </c>
      <c r="G138" s="22" t="s">
        <v>302</v>
      </c>
      <c r="H138" s="8" t="s">
        <v>16</v>
      </c>
      <c r="I138" s="26" t="s">
        <v>429</v>
      </c>
      <c r="J138" s="20" t="s">
        <v>18</v>
      </c>
    </row>
    <row r="139" ht="21" customHeight="1" spans="1:10">
      <c r="A139" s="8" t="s">
        <v>430</v>
      </c>
      <c r="B139" s="25" t="s">
        <v>431</v>
      </c>
      <c r="C139" s="13" t="s">
        <v>13</v>
      </c>
      <c r="D139" s="13" t="s">
        <v>301</v>
      </c>
      <c r="E139" s="14" t="s">
        <v>15</v>
      </c>
      <c r="F139" s="22">
        <v>44986</v>
      </c>
      <c r="G139" s="22" t="s">
        <v>302</v>
      </c>
      <c r="H139" s="8" t="s">
        <v>16</v>
      </c>
      <c r="I139" s="26" t="s">
        <v>432</v>
      </c>
      <c r="J139" s="20" t="s">
        <v>18</v>
      </c>
    </row>
    <row r="140" ht="21" customHeight="1" spans="1:10">
      <c r="A140" s="8" t="s">
        <v>433</v>
      </c>
      <c r="B140" s="25" t="s">
        <v>434</v>
      </c>
      <c r="C140" s="8" t="s">
        <v>13</v>
      </c>
      <c r="D140" s="13" t="s">
        <v>301</v>
      </c>
      <c r="E140" s="14" t="s">
        <v>15</v>
      </c>
      <c r="F140" s="22">
        <v>44986</v>
      </c>
      <c r="G140" s="22" t="s">
        <v>302</v>
      </c>
      <c r="H140" s="8" t="s">
        <v>16</v>
      </c>
      <c r="I140" s="26" t="s">
        <v>435</v>
      </c>
      <c r="J140" s="20" t="s">
        <v>18</v>
      </c>
    </row>
    <row r="141" ht="21" customHeight="1" spans="1:10">
      <c r="A141" s="8" t="s">
        <v>436</v>
      </c>
      <c r="B141" s="25" t="s">
        <v>437</v>
      </c>
      <c r="C141" s="8" t="s">
        <v>13</v>
      </c>
      <c r="D141" s="13" t="s">
        <v>438</v>
      </c>
      <c r="E141" s="9" t="s">
        <v>158</v>
      </c>
      <c r="F141" s="19">
        <v>44995</v>
      </c>
      <c r="G141" s="19">
        <v>45015</v>
      </c>
      <c r="H141" s="8" t="s">
        <v>160</v>
      </c>
      <c r="I141" s="17" t="s">
        <v>439</v>
      </c>
      <c r="J141" s="9" t="s">
        <v>18</v>
      </c>
    </row>
    <row r="142" ht="21" customHeight="1" spans="1:10">
      <c r="A142" s="8" t="s">
        <v>440</v>
      </c>
      <c r="B142" s="25" t="s">
        <v>441</v>
      </c>
      <c r="C142" s="8" t="s">
        <v>13</v>
      </c>
      <c r="D142" s="13" t="s">
        <v>438</v>
      </c>
      <c r="E142" s="9" t="s">
        <v>158</v>
      </c>
      <c r="F142" s="19">
        <v>44995</v>
      </c>
      <c r="G142" s="19">
        <v>45015</v>
      </c>
      <c r="H142" s="8" t="s">
        <v>160</v>
      </c>
      <c r="I142" s="17" t="s">
        <v>442</v>
      </c>
      <c r="J142" s="9" t="s">
        <v>18</v>
      </c>
    </row>
    <row r="143" ht="21" customHeight="1" spans="1:10">
      <c r="A143" s="8" t="s">
        <v>443</v>
      </c>
      <c r="B143" s="25" t="s">
        <v>444</v>
      </c>
      <c r="C143" s="8" t="s">
        <v>13</v>
      </c>
      <c r="D143" s="13" t="s">
        <v>438</v>
      </c>
      <c r="E143" s="9" t="s">
        <v>158</v>
      </c>
      <c r="F143" s="19">
        <v>44995</v>
      </c>
      <c r="G143" s="19">
        <v>45015</v>
      </c>
      <c r="H143" s="8" t="s">
        <v>160</v>
      </c>
      <c r="I143" s="17" t="s">
        <v>445</v>
      </c>
      <c r="J143" s="9" t="s">
        <v>18</v>
      </c>
    </row>
    <row r="144" ht="21" customHeight="1" spans="1:10">
      <c r="A144" s="8" t="s">
        <v>446</v>
      </c>
      <c r="B144" s="25" t="s">
        <v>447</v>
      </c>
      <c r="C144" s="13" t="s">
        <v>13</v>
      </c>
      <c r="D144" s="13" t="s">
        <v>438</v>
      </c>
      <c r="E144" s="9" t="s">
        <v>158</v>
      </c>
      <c r="F144" s="19">
        <v>44995</v>
      </c>
      <c r="G144" s="19">
        <v>45015</v>
      </c>
      <c r="H144" s="8" t="s">
        <v>160</v>
      </c>
      <c r="I144" s="17" t="s">
        <v>448</v>
      </c>
      <c r="J144" s="9" t="s">
        <v>18</v>
      </c>
    </row>
    <row r="145" ht="21" customHeight="1" spans="1:10">
      <c r="A145" s="8" t="s">
        <v>449</v>
      </c>
      <c r="B145" s="25" t="s">
        <v>450</v>
      </c>
      <c r="C145" s="8" t="s">
        <v>13</v>
      </c>
      <c r="D145" s="13" t="s">
        <v>438</v>
      </c>
      <c r="E145" s="9" t="s">
        <v>158</v>
      </c>
      <c r="F145" s="19">
        <v>44995</v>
      </c>
      <c r="G145" s="19">
        <v>45015</v>
      </c>
      <c r="H145" s="8" t="s">
        <v>160</v>
      </c>
      <c r="I145" s="17" t="s">
        <v>451</v>
      </c>
      <c r="J145" s="9" t="s">
        <v>18</v>
      </c>
    </row>
    <row r="146" ht="21" customHeight="1" spans="1:10">
      <c r="A146" s="8" t="s">
        <v>452</v>
      </c>
      <c r="B146" s="25" t="s">
        <v>453</v>
      </c>
      <c r="C146" s="8" t="s">
        <v>45</v>
      </c>
      <c r="D146" s="13" t="s">
        <v>438</v>
      </c>
      <c r="E146" s="9" t="s">
        <v>158</v>
      </c>
      <c r="F146" s="19">
        <v>44995</v>
      </c>
      <c r="G146" s="19">
        <v>45015</v>
      </c>
      <c r="H146" s="8" t="s">
        <v>160</v>
      </c>
      <c r="I146" s="17" t="s">
        <v>454</v>
      </c>
      <c r="J146" s="9" t="s">
        <v>18</v>
      </c>
    </row>
    <row r="147" ht="21" customHeight="1" spans="1:10">
      <c r="A147" s="8" t="s">
        <v>455</v>
      </c>
      <c r="B147" s="25" t="s">
        <v>456</v>
      </c>
      <c r="C147" s="8" t="s">
        <v>45</v>
      </c>
      <c r="D147" s="13" t="s">
        <v>438</v>
      </c>
      <c r="E147" s="9" t="s">
        <v>158</v>
      </c>
      <c r="F147" s="19">
        <v>44995</v>
      </c>
      <c r="G147" s="19">
        <v>45015</v>
      </c>
      <c r="H147" s="8" t="s">
        <v>160</v>
      </c>
      <c r="I147" s="17" t="s">
        <v>457</v>
      </c>
      <c r="J147" s="9" t="s">
        <v>18</v>
      </c>
    </row>
    <row r="148" ht="21" customHeight="1" spans="1:10">
      <c r="A148" s="8" t="s">
        <v>458</v>
      </c>
      <c r="B148" s="25" t="s">
        <v>459</v>
      </c>
      <c r="C148" s="8" t="s">
        <v>13</v>
      </c>
      <c r="D148" s="13" t="s">
        <v>438</v>
      </c>
      <c r="E148" s="9" t="s">
        <v>158</v>
      </c>
      <c r="F148" s="19">
        <v>44995</v>
      </c>
      <c r="G148" s="19">
        <v>45015</v>
      </c>
      <c r="H148" s="8" t="s">
        <v>160</v>
      </c>
      <c r="I148" s="17" t="s">
        <v>460</v>
      </c>
      <c r="J148" s="9" t="s">
        <v>18</v>
      </c>
    </row>
    <row r="149" ht="21" customHeight="1" spans="1:10">
      <c r="A149" s="8" t="s">
        <v>461</v>
      </c>
      <c r="B149" s="25" t="s">
        <v>462</v>
      </c>
      <c r="C149" s="13" t="s">
        <v>13</v>
      </c>
      <c r="D149" s="13" t="s">
        <v>438</v>
      </c>
      <c r="E149" s="9" t="s">
        <v>158</v>
      </c>
      <c r="F149" s="19">
        <v>44995</v>
      </c>
      <c r="G149" s="19">
        <v>45015</v>
      </c>
      <c r="H149" s="8" t="s">
        <v>160</v>
      </c>
      <c r="I149" s="17" t="s">
        <v>463</v>
      </c>
      <c r="J149" s="9" t="s">
        <v>18</v>
      </c>
    </row>
    <row r="150" ht="21" customHeight="1" spans="1:10">
      <c r="A150" s="8" t="s">
        <v>464</v>
      </c>
      <c r="B150" s="25" t="s">
        <v>465</v>
      </c>
      <c r="C150" s="8" t="s">
        <v>13</v>
      </c>
      <c r="D150" s="13" t="s">
        <v>438</v>
      </c>
      <c r="E150" s="9" t="s">
        <v>158</v>
      </c>
      <c r="F150" s="19">
        <v>44995</v>
      </c>
      <c r="G150" s="19">
        <v>45015</v>
      </c>
      <c r="H150" s="8" t="s">
        <v>160</v>
      </c>
      <c r="I150" s="17" t="s">
        <v>466</v>
      </c>
      <c r="J150" s="9" t="s">
        <v>18</v>
      </c>
    </row>
    <row r="151" ht="21" customHeight="1" spans="1:10">
      <c r="A151" s="8" t="s">
        <v>467</v>
      </c>
      <c r="B151" s="25" t="s">
        <v>468</v>
      </c>
      <c r="C151" s="8" t="s">
        <v>13</v>
      </c>
      <c r="D151" s="13" t="s">
        <v>438</v>
      </c>
      <c r="E151" s="9" t="s">
        <v>158</v>
      </c>
      <c r="F151" s="19">
        <v>44995</v>
      </c>
      <c r="G151" s="19">
        <v>45015</v>
      </c>
      <c r="H151" s="8" t="s">
        <v>160</v>
      </c>
      <c r="I151" s="17" t="s">
        <v>469</v>
      </c>
      <c r="J151" s="9" t="s">
        <v>18</v>
      </c>
    </row>
    <row r="152" ht="21" customHeight="1" spans="1:10">
      <c r="A152" s="8" t="s">
        <v>470</v>
      </c>
      <c r="B152" s="25" t="s">
        <v>471</v>
      </c>
      <c r="C152" s="8" t="s">
        <v>13</v>
      </c>
      <c r="D152" s="13" t="s">
        <v>438</v>
      </c>
      <c r="E152" s="9" t="s">
        <v>158</v>
      </c>
      <c r="F152" s="19">
        <v>44995</v>
      </c>
      <c r="G152" s="19">
        <v>45015</v>
      </c>
      <c r="H152" s="8" t="s">
        <v>160</v>
      </c>
      <c r="I152" s="17" t="s">
        <v>472</v>
      </c>
      <c r="J152" s="9" t="s">
        <v>18</v>
      </c>
    </row>
    <row r="153" ht="21" customHeight="1" spans="1:10">
      <c r="A153" s="8" t="s">
        <v>473</v>
      </c>
      <c r="B153" s="25" t="s">
        <v>474</v>
      </c>
      <c r="C153" s="8" t="s">
        <v>13</v>
      </c>
      <c r="D153" s="13" t="s">
        <v>438</v>
      </c>
      <c r="E153" s="9" t="s">
        <v>158</v>
      </c>
      <c r="F153" s="19">
        <v>44995</v>
      </c>
      <c r="G153" s="19">
        <v>45015</v>
      </c>
      <c r="H153" s="8" t="s">
        <v>160</v>
      </c>
      <c r="I153" s="17" t="s">
        <v>475</v>
      </c>
      <c r="J153" s="9" t="s">
        <v>18</v>
      </c>
    </row>
    <row r="154" ht="21" customHeight="1" spans="1:10">
      <c r="A154" s="8" t="s">
        <v>476</v>
      </c>
      <c r="B154" s="25" t="s">
        <v>477</v>
      </c>
      <c r="C154" s="13" t="s">
        <v>13</v>
      </c>
      <c r="D154" s="13" t="s">
        <v>438</v>
      </c>
      <c r="E154" s="9" t="s">
        <v>158</v>
      </c>
      <c r="F154" s="19">
        <v>44995</v>
      </c>
      <c r="G154" s="19">
        <v>45015</v>
      </c>
      <c r="H154" s="8" t="s">
        <v>160</v>
      </c>
      <c r="I154" s="17" t="s">
        <v>478</v>
      </c>
      <c r="J154" s="9" t="s">
        <v>18</v>
      </c>
    </row>
    <row r="155" ht="21" customHeight="1" spans="1:10">
      <c r="A155" s="8" t="s">
        <v>479</v>
      </c>
      <c r="B155" s="25" t="s">
        <v>480</v>
      </c>
      <c r="C155" s="8" t="s">
        <v>13</v>
      </c>
      <c r="D155" s="13" t="s">
        <v>438</v>
      </c>
      <c r="E155" s="9" t="s">
        <v>158</v>
      </c>
      <c r="F155" s="19">
        <v>44995</v>
      </c>
      <c r="G155" s="19">
        <v>45015</v>
      </c>
      <c r="H155" s="8" t="s">
        <v>160</v>
      </c>
      <c r="I155" s="17" t="s">
        <v>481</v>
      </c>
      <c r="J155" s="9" t="s">
        <v>18</v>
      </c>
    </row>
    <row r="156" ht="21" customHeight="1" spans="1:10">
      <c r="A156" s="8" t="s">
        <v>482</v>
      </c>
      <c r="B156" s="25" t="s">
        <v>483</v>
      </c>
      <c r="C156" s="8" t="s">
        <v>45</v>
      </c>
      <c r="D156" s="13" t="s">
        <v>438</v>
      </c>
      <c r="E156" s="9" t="s">
        <v>158</v>
      </c>
      <c r="F156" s="19">
        <v>44995</v>
      </c>
      <c r="G156" s="19">
        <v>45015</v>
      </c>
      <c r="H156" s="8" t="s">
        <v>160</v>
      </c>
      <c r="I156" s="17" t="s">
        <v>484</v>
      </c>
      <c r="J156" s="9" t="s">
        <v>18</v>
      </c>
    </row>
    <row r="157" ht="21" customHeight="1" spans="1:10">
      <c r="A157" s="8" t="s">
        <v>485</v>
      </c>
      <c r="B157" s="25" t="s">
        <v>486</v>
      </c>
      <c r="C157" s="8" t="s">
        <v>13</v>
      </c>
      <c r="D157" s="13" t="s">
        <v>438</v>
      </c>
      <c r="E157" s="9" t="s">
        <v>158</v>
      </c>
      <c r="F157" s="19">
        <v>44995</v>
      </c>
      <c r="G157" s="19">
        <v>45015</v>
      </c>
      <c r="H157" s="8" t="s">
        <v>160</v>
      </c>
      <c r="I157" s="17" t="s">
        <v>487</v>
      </c>
      <c r="J157" s="9" t="s">
        <v>18</v>
      </c>
    </row>
    <row r="158" ht="21" customHeight="1" spans="1:10">
      <c r="A158" s="8" t="s">
        <v>488</v>
      </c>
      <c r="B158" s="25" t="s">
        <v>489</v>
      </c>
      <c r="C158" s="8" t="s">
        <v>13</v>
      </c>
      <c r="D158" s="13" t="s">
        <v>438</v>
      </c>
      <c r="E158" s="9" t="s">
        <v>158</v>
      </c>
      <c r="F158" s="19">
        <v>44995</v>
      </c>
      <c r="G158" s="19">
        <v>45015</v>
      </c>
      <c r="H158" s="8" t="s">
        <v>160</v>
      </c>
      <c r="I158" s="17" t="s">
        <v>490</v>
      </c>
      <c r="J158" s="9" t="s">
        <v>18</v>
      </c>
    </row>
    <row r="159" ht="21" customHeight="1" spans="1:10">
      <c r="A159" s="8" t="s">
        <v>491</v>
      </c>
      <c r="B159" s="25" t="s">
        <v>492</v>
      </c>
      <c r="C159" s="13" t="s">
        <v>13</v>
      </c>
      <c r="D159" s="13" t="s">
        <v>438</v>
      </c>
      <c r="E159" s="9" t="s">
        <v>158</v>
      </c>
      <c r="F159" s="19">
        <v>44995</v>
      </c>
      <c r="G159" s="19">
        <v>45015</v>
      </c>
      <c r="H159" s="8" t="s">
        <v>160</v>
      </c>
      <c r="I159" s="17" t="s">
        <v>493</v>
      </c>
      <c r="J159" s="9" t="s">
        <v>18</v>
      </c>
    </row>
    <row r="160" ht="21" customHeight="1" spans="1:10">
      <c r="A160" s="8" t="s">
        <v>494</v>
      </c>
      <c r="B160" s="25" t="s">
        <v>495</v>
      </c>
      <c r="C160" s="8" t="s">
        <v>13</v>
      </c>
      <c r="D160" s="13" t="s">
        <v>438</v>
      </c>
      <c r="E160" s="9" t="s">
        <v>158</v>
      </c>
      <c r="F160" s="19">
        <v>44995</v>
      </c>
      <c r="G160" s="19">
        <v>45015</v>
      </c>
      <c r="H160" s="8" t="s">
        <v>160</v>
      </c>
      <c r="I160" s="17" t="s">
        <v>496</v>
      </c>
      <c r="J160" s="9" t="s">
        <v>18</v>
      </c>
    </row>
    <row r="161" ht="21" customHeight="1" spans="1:10">
      <c r="A161" s="8" t="s">
        <v>497</v>
      </c>
      <c r="B161" s="25" t="s">
        <v>498</v>
      </c>
      <c r="C161" s="8" t="s">
        <v>13</v>
      </c>
      <c r="D161" s="13" t="s">
        <v>438</v>
      </c>
      <c r="E161" s="9" t="s">
        <v>158</v>
      </c>
      <c r="F161" s="19">
        <v>44995</v>
      </c>
      <c r="G161" s="19">
        <v>45015</v>
      </c>
      <c r="H161" s="8" t="s">
        <v>160</v>
      </c>
      <c r="I161" s="17" t="s">
        <v>499</v>
      </c>
      <c r="J161" s="9" t="s">
        <v>18</v>
      </c>
    </row>
    <row r="162" ht="21" customHeight="1" spans="1:10">
      <c r="A162" s="8" t="s">
        <v>500</v>
      </c>
      <c r="B162" s="25" t="s">
        <v>501</v>
      </c>
      <c r="C162" s="8" t="s">
        <v>13</v>
      </c>
      <c r="D162" s="13" t="s">
        <v>438</v>
      </c>
      <c r="E162" s="9" t="s">
        <v>158</v>
      </c>
      <c r="F162" s="19">
        <v>44995</v>
      </c>
      <c r="G162" s="19">
        <v>45015</v>
      </c>
      <c r="H162" s="8" t="s">
        <v>160</v>
      </c>
      <c r="I162" s="17" t="s">
        <v>502</v>
      </c>
      <c r="J162" s="9" t="s">
        <v>18</v>
      </c>
    </row>
    <row r="163" ht="21" customHeight="1" spans="1:10">
      <c r="A163" s="8" t="s">
        <v>503</v>
      </c>
      <c r="B163" s="25" t="s">
        <v>504</v>
      </c>
      <c r="C163" s="8" t="s">
        <v>13</v>
      </c>
      <c r="D163" s="13" t="s">
        <v>438</v>
      </c>
      <c r="E163" s="9" t="s">
        <v>158</v>
      </c>
      <c r="F163" s="19">
        <v>44995</v>
      </c>
      <c r="G163" s="19">
        <v>45015</v>
      </c>
      <c r="H163" s="8" t="s">
        <v>160</v>
      </c>
      <c r="I163" s="17" t="s">
        <v>505</v>
      </c>
      <c r="J163" s="9" t="s">
        <v>18</v>
      </c>
    </row>
    <row r="164" ht="21" customHeight="1" spans="1:10">
      <c r="A164" s="8" t="s">
        <v>506</v>
      </c>
      <c r="B164" s="25" t="s">
        <v>507</v>
      </c>
      <c r="C164" s="13" t="s">
        <v>13</v>
      </c>
      <c r="D164" s="13" t="s">
        <v>438</v>
      </c>
      <c r="E164" s="9" t="s">
        <v>158</v>
      </c>
      <c r="F164" s="19">
        <v>44995</v>
      </c>
      <c r="G164" s="19">
        <v>45015</v>
      </c>
      <c r="H164" s="8" t="s">
        <v>160</v>
      </c>
      <c r="I164" s="17" t="s">
        <v>508</v>
      </c>
      <c r="J164" s="9" t="s">
        <v>18</v>
      </c>
    </row>
    <row r="165" ht="21" customHeight="1" spans="1:10">
      <c r="A165" s="8" t="s">
        <v>509</v>
      </c>
      <c r="B165" s="25" t="s">
        <v>510</v>
      </c>
      <c r="C165" s="8" t="s">
        <v>13</v>
      </c>
      <c r="D165" s="13" t="s">
        <v>438</v>
      </c>
      <c r="E165" s="9" t="s">
        <v>158</v>
      </c>
      <c r="F165" s="19">
        <v>44995</v>
      </c>
      <c r="G165" s="19">
        <v>45015</v>
      </c>
      <c r="H165" s="8" t="s">
        <v>160</v>
      </c>
      <c r="I165" s="17" t="s">
        <v>511</v>
      </c>
      <c r="J165" s="9" t="s">
        <v>18</v>
      </c>
    </row>
    <row r="166" ht="21" customHeight="1" spans="1:10">
      <c r="A166" s="8" t="s">
        <v>512</v>
      </c>
      <c r="B166" s="25" t="s">
        <v>513</v>
      </c>
      <c r="C166" s="8" t="s">
        <v>13</v>
      </c>
      <c r="D166" s="13" t="s">
        <v>438</v>
      </c>
      <c r="E166" s="9" t="s">
        <v>158</v>
      </c>
      <c r="F166" s="19">
        <v>44995</v>
      </c>
      <c r="G166" s="19">
        <v>45015</v>
      </c>
      <c r="H166" s="8" t="s">
        <v>160</v>
      </c>
      <c r="I166" s="17" t="s">
        <v>514</v>
      </c>
      <c r="J166" s="9" t="s">
        <v>18</v>
      </c>
    </row>
    <row r="167" ht="21" customHeight="1" spans="1:10">
      <c r="A167" s="8" t="s">
        <v>515</v>
      </c>
      <c r="B167" s="25" t="s">
        <v>516</v>
      </c>
      <c r="C167" s="8" t="s">
        <v>13</v>
      </c>
      <c r="D167" s="13" t="s">
        <v>438</v>
      </c>
      <c r="E167" s="9" t="s">
        <v>158</v>
      </c>
      <c r="F167" s="19">
        <v>44995</v>
      </c>
      <c r="G167" s="19">
        <v>45015</v>
      </c>
      <c r="H167" s="8" t="s">
        <v>160</v>
      </c>
      <c r="I167" s="17" t="s">
        <v>517</v>
      </c>
      <c r="J167" s="9" t="s">
        <v>18</v>
      </c>
    </row>
    <row r="168" ht="21" customHeight="1" spans="1:10">
      <c r="A168" s="8" t="s">
        <v>518</v>
      </c>
      <c r="B168" s="25" t="s">
        <v>519</v>
      </c>
      <c r="C168" s="8" t="s">
        <v>13</v>
      </c>
      <c r="D168" s="13" t="s">
        <v>438</v>
      </c>
      <c r="E168" s="9" t="s">
        <v>158</v>
      </c>
      <c r="F168" s="19">
        <v>44995</v>
      </c>
      <c r="G168" s="19">
        <v>45015</v>
      </c>
      <c r="H168" s="8" t="s">
        <v>160</v>
      </c>
      <c r="I168" s="17" t="s">
        <v>520</v>
      </c>
      <c r="J168" s="9" t="s">
        <v>18</v>
      </c>
    </row>
    <row r="169" ht="21" customHeight="1" spans="1:10">
      <c r="A169" s="8" t="s">
        <v>521</v>
      </c>
      <c r="B169" s="25" t="s">
        <v>522</v>
      </c>
      <c r="C169" s="13" t="s">
        <v>13</v>
      </c>
      <c r="D169" s="13" t="s">
        <v>438</v>
      </c>
      <c r="E169" s="9" t="s">
        <v>158</v>
      </c>
      <c r="F169" s="19">
        <v>44995</v>
      </c>
      <c r="G169" s="19">
        <v>45015</v>
      </c>
      <c r="H169" s="8" t="s">
        <v>160</v>
      </c>
      <c r="I169" s="17" t="s">
        <v>523</v>
      </c>
      <c r="J169" s="9" t="s">
        <v>18</v>
      </c>
    </row>
    <row r="170" ht="21" customHeight="1" spans="1:10">
      <c r="A170" s="8" t="s">
        <v>524</v>
      </c>
      <c r="B170" s="25" t="s">
        <v>525</v>
      </c>
      <c r="C170" s="8" t="s">
        <v>13</v>
      </c>
      <c r="D170" s="13" t="s">
        <v>438</v>
      </c>
      <c r="E170" s="9" t="s">
        <v>158</v>
      </c>
      <c r="F170" s="19">
        <v>44995</v>
      </c>
      <c r="G170" s="19">
        <v>45015</v>
      </c>
      <c r="H170" s="8" t="s">
        <v>160</v>
      </c>
      <c r="I170" s="17" t="s">
        <v>526</v>
      </c>
      <c r="J170" s="9" t="s">
        <v>18</v>
      </c>
    </row>
    <row r="171" ht="21" customHeight="1" spans="1:10">
      <c r="A171" s="8" t="s">
        <v>527</v>
      </c>
      <c r="B171" s="25" t="s">
        <v>528</v>
      </c>
      <c r="C171" s="8" t="s">
        <v>13</v>
      </c>
      <c r="D171" s="13" t="s">
        <v>438</v>
      </c>
      <c r="E171" s="9" t="s">
        <v>158</v>
      </c>
      <c r="F171" s="19">
        <v>44995</v>
      </c>
      <c r="G171" s="19">
        <v>45015</v>
      </c>
      <c r="H171" s="8" t="s">
        <v>160</v>
      </c>
      <c r="I171" s="17" t="s">
        <v>529</v>
      </c>
      <c r="J171" s="9" t="s">
        <v>18</v>
      </c>
    </row>
    <row r="172" ht="21" customHeight="1" spans="1:10">
      <c r="A172" s="8" t="s">
        <v>530</v>
      </c>
      <c r="B172" s="25" t="s">
        <v>531</v>
      </c>
      <c r="C172" s="8" t="s">
        <v>13</v>
      </c>
      <c r="D172" s="13" t="s">
        <v>438</v>
      </c>
      <c r="E172" s="9" t="s">
        <v>158</v>
      </c>
      <c r="F172" s="19">
        <v>44995</v>
      </c>
      <c r="G172" s="19">
        <v>45015</v>
      </c>
      <c r="H172" s="8" t="s">
        <v>160</v>
      </c>
      <c r="I172" s="17" t="s">
        <v>532</v>
      </c>
      <c r="J172" s="9" t="s">
        <v>18</v>
      </c>
    </row>
    <row r="173" ht="21" customHeight="1" spans="1:10">
      <c r="A173" s="8" t="s">
        <v>533</v>
      </c>
      <c r="B173" s="25" t="s">
        <v>534</v>
      </c>
      <c r="C173" s="8" t="s">
        <v>13</v>
      </c>
      <c r="D173" s="13" t="s">
        <v>438</v>
      </c>
      <c r="E173" s="9" t="s">
        <v>158</v>
      </c>
      <c r="F173" s="19">
        <v>44995</v>
      </c>
      <c r="G173" s="19">
        <v>45015</v>
      </c>
      <c r="H173" s="8" t="s">
        <v>160</v>
      </c>
      <c r="I173" s="17" t="s">
        <v>535</v>
      </c>
      <c r="J173" s="9" t="s">
        <v>18</v>
      </c>
    </row>
    <row r="174" ht="21" customHeight="1" spans="1:10">
      <c r="A174" s="8" t="s">
        <v>536</v>
      </c>
      <c r="B174" s="25" t="s">
        <v>537</v>
      </c>
      <c r="C174" s="13" t="s">
        <v>13</v>
      </c>
      <c r="D174" s="13" t="s">
        <v>438</v>
      </c>
      <c r="E174" s="9" t="s">
        <v>158</v>
      </c>
      <c r="F174" s="19">
        <v>44995</v>
      </c>
      <c r="G174" s="19">
        <v>45015</v>
      </c>
      <c r="H174" s="8" t="s">
        <v>160</v>
      </c>
      <c r="I174" s="17" t="s">
        <v>538</v>
      </c>
      <c r="J174" s="9" t="s">
        <v>18</v>
      </c>
    </row>
    <row r="175" ht="21" customHeight="1" spans="1:10">
      <c r="A175" s="8" t="s">
        <v>539</v>
      </c>
      <c r="B175" s="25" t="s">
        <v>540</v>
      </c>
      <c r="C175" s="8" t="s">
        <v>13</v>
      </c>
      <c r="D175" s="13" t="s">
        <v>438</v>
      </c>
      <c r="E175" s="9" t="s">
        <v>158</v>
      </c>
      <c r="F175" s="19">
        <v>44995</v>
      </c>
      <c r="G175" s="19">
        <v>45015</v>
      </c>
      <c r="H175" s="8" t="s">
        <v>160</v>
      </c>
      <c r="I175" s="17" t="s">
        <v>541</v>
      </c>
      <c r="J175" s="9" t="s">
        <v>18</v>
      </c>
    </row>
    <row r="176" ht="21" customHeight="1" spans="1:10">
      <c r="A176" s="8" t="s">
        <v>542</v>
      </c>
      <c r="B176" s="25" t="s">
        <v>543</v>
      </c>
      <c r="C176" s="8" t="s">
        <v>13</v>
      </c>
      <c r="D176" s="13" t="s">
        <v>438</v>
      </c>
      <c r="E176" s="9" t="s">
        <v>158</v>
      </c>
      <c r="F176" s="19">
        <v>44995</v>
      </c>
      <c r="G176" s="19">
        <v>45015</v>
      </c>
      <c r="H176" s="8" t="s">
        <v>160</v>
      </c>
      <c r="I176" s="17" t="s">
        <v>544</v>
      </c>
      <c r="J176" s="9" t="s">
        <v>18</v>
      </c>
    </row>
    <row r="177" ht="21" customHeight="1" spans="1:10">
      <c r="A177" s="8" t="s">
        <v>545</v>
      </c>
      <c r="B177" s="25" t="s">
        <v>546</v>
      </c>
      <c r="C177" s="8" t="s">
        <v>13</v>
      </c>
      <c r="D177" s="13" t="s">
        <v>438</v>
      </c>
      <c r="E177" s="9" t="s">
        <v>158</v>
      </c>
      <c r="F177" s="19">
        <v>44995</v>
      </c>
      <c r="G177" s="19">
        <v>45015</v>
      </c>
      <c r="H177" s="8" t="s">
        <v>160</v>
      </c>
      <c r="I177" s="17" t="s">
        <v>547</v>
      </c>
      <c r="J177" s="9" t="s">
        <v>18</v>
      </c>
    </row>
    <row r="178" ht="21" customHeight="1" spans="1:11">
      <c r="A178" s="8" t="s">
        <v>548</v>
      </c>
      <c r="B178" s="17" t="s">
        <v>549</v>
      </c>
      <c r="C178" s="8" t="s">
        <v>13</v>
      </c>
      <c r="D178" s="13" t="s">
        <v>438</v>
      </c>
      <c r="E178" s="9" t="s">
        <v>158</v>
      </c>
      <c r="F178" s="19">
        <v>44995</v>
      </c>
      <c r="G178" s="19">
        <v>45015</v>
      </c>
      <c r="H178" s="8" t="s">
        <v>160</v>
      </c>
      <c r="I178" s="17" t="s">
        <v>550</v>
      </c>
      <c r="J178" s="9" t="s">
        <v>18</v>
      </c>
      <c r="K178" s="24"/>
    </row>
    <row r="179" ht="21" customHeight="1" spans="1:10">
      <c r="A179" s="8" t="s">
        <v>551</v>
      </c>
      <c r="B179" s="17" t="s">
        <v>552</v>
      </c>
      <c r="C179" s="13" t="s">
        <v>13</v>
      </c>
      <c r="D179" s="13" t="s">
        <v>438</v>
      </c>
      <c r="E179" s="9" t="s">
        <v>158</v>
      </c>
      <c r="F179" s="19">
        <v>44995</v>
      </c>
      <c r="G179" s="19">
        <v>45015</v>
      </c>
      <c r="H179" s="8" t="s">
        <v>160</v>
      </c>
      <c r="I179" s="17" t="s">
        <v>553</v>
      </c>
      <c r="J179" s="9" t="s">
        <v>18</v>
      </c>
    </row>
    <row r="180" ht="21" customHeight="1" spans="1:10">
      <c r="A180" s="8" t="s">
        <v>554</v>
      </c>
      <c r="B180" s="17" t="s">
        <v>555</v>
      </c>
      <c r="C180" s="8" t="s">
        <v>13</v>
      </c>
      <c r="D180" s="13" t="s">
        <v>438</v>
      </c>
      <c r="E180" s="9" t="s">
        <v>158</v>
      </c>
      <c r="F180" s="19">
        <v>44995</v>
      </c>
      <c r="G180" s="19">
        <v>45015</v>
      </c>
      <c r="H180" s="8" t="s">
        <v>160</v>
      </c>
      <c r="I180" s="17" t="s">
        <v>556</v>
      </c>
      <c r="J180" s="9" t="s">
        <v>18</v>
      </c>
    </row>
    <row r="181" ht="21" customHeight="1" spans="1:10">
      <c r="A181" s="8" t="s">
        <v>557</v>
      </c>
      <c r="B181" s="17" t="s">
        <v>558</v>
      </c>
      <c r="C181" s="8" t="s">
        <v>45</v>
      </c>
      <c r="D181" s="13" t="s">
        <v>438</v>
      </c>
      <c r="E181" s="9" t="s">
        <v>158</v>
      </c>
      <c r="F181" s="19">
        <v>44995</v>
      </c>
      <c r="G181" s="19">
        <v>45015</v>
      </c>
      <c r="H181" s="8" t="s">
        <v>160</v>
      </c>
      <c r="I181" s="27" t="s">
        <v>559</v>
      </c>
      <c r="J181" s="9" t="s">
        <v>18</v>
      </c>
    </row>
    <row r="182" ht="21" customHeight="1" spans="1:10">
      <c r="A182" s="8" t="s">
        <v>560</v>
      </c>
      <c r="B182" s="17" t="s">
        <v>561</v>
      </c>
      <c r="C182" s="8" t="s">
        <v>13</v>
      </c>
      <c r="D182" s="13" t="s">
        <v>562</v>
      </c>
      <c r="E182" s="9" t="s">
        <v>15</v>
      </c>
      <c r="F182" s="19">
        <v>45013</v>
      </c>
      <c r="G182" s="19">
        <v>45046</v>
      </c>
      <c r="H182" s="8" t="s">
        <v>16</v>
      </c>
      <c r="I182" s="17" t="s">
        <v>563</v>
      </c>
      <c r="J182" s="9" t="s">
        <v>18</v>
      </c>
    </row>
    <row r="183" ht="21" customHeight="1" spans="1:10">
      <c r="A183" s="8" t="s">
        <v>564</v>
      </c>
      <c r="B183" s="17" t="s">
        <v>565</v>
      </c>
      <c r="C183" s="8" t="s">
        <v>13</v>
      </c>
      <c r="D183" s="13" t="s">
        <v>562</v>
      </c>
      <c r="E183" s="9" t="s">
        <v>15</v>
      </c>
      <c r="F183" s="19">
        <v>45013</v>
      </c>
      <c r="G183" s="19">
        <v>45046</v>
      </c>
      <c r="H183" s="8" t="s">
        <v>16</v>
      </c>
      <c r="I183" s="17" t="s">
        <v>566</v>
      </c>
      <c r="J183" s="9" t="s">
        <v>18</v>
      </c>
    </row>
    <row r="184" ht="21" customHeight="1" spans="1:10">
      <c r="A184" s="8" t="s">
        <v>567</v>
      </c>
      <c r="B184" s="17" t="s">
        <v>568</v>
      </c>
      <c r="C184" s="8" t="s">
        <v>13</v>
      </c>
      <c r="D184" s="13" t="s">
        <v>562</v>
      </c>
      <c r="E184" s="9" t="s">
        <v>15</v>
      </c>
      <c r="F184" s="19">
        <v>45013</v>
      </c>
      <c r="G184" s="19">
        <v>45046</v>
      </c>
      <c r="H184" s="8" t="s">
        <v>16</v>
      </c>
      <c r="I184" s="17" t="s">
        <v>569</v>
      </c>
      <c r="J184" s="9" t="s">
        <v>18</v>
      </c>
    </row>
    <row r="185" ht="21" customHeight="1" spans="1:10">
      <c r="A185" s="8" t="s">
        <v>570</v>
      </c>
      <c r="B185" s="17" t="s">
        <v>571</v>
      </c>
      <c r="C185" s="8" t="s">
        <v>13</v>
      </c>
      <c r="D185" s="13" t="s">
        <v>562</v>
      </c>
      <c r="E185" s="9" t="s">
        <v>15</v>
      </c>
      <c r="F185" s="19">
        <v>45013</v>
      </c>
      <c r="G185" s="19">
        <v>45046</v>
      </c>
      <c r="H185" s="8" t="s">
        <v>16</v>
      </c>
      <c r="I185" s="17" t="s">
        <v>572</v>
      </c>
      <c r="J185" s="9" t="s">
        <v>18</v>
      </c>
    </row>
    <row r="186" ht="21" customHeight="1" spans="1:10">
      <c r="A186" s="8" t="s">
        <v>573</v>
      </c>
      <c r="B186" s="17" t="s">
        <v>574</v>
      </c>
      <c r="C186" s="8" t="s">
        <v>13</v>
      </c>
      <c r="D186" s="13" t="s">
        <v>562</v>
      </c>
      <c r="E186" s="9" t="s">
        <v>15</v>
      </c>
      <c r="F186" s="19">
        <v>45013</v>
      </c>
      <c r="G186" s="19">
        <v>45046</v>
      </c>
      <c r="H186" s="8" t="s">
        <v>16</v>
      </c>
      <c r="I186" s="17" t="s">
        <v>575</v>
      </c>
      <c r="J186" s="9" t="s">
        <v>18</v>
      </c>
    </row>
    <row r="187" ht="21" customHeight="1" spans="1:10">
      <c r="A187" s="8" t="s">
        <v>576</v>
      </c>
      <c r="B187" s="17" t="s">
        <v>577</v>
      </c>
      <c r="C187" s="8" t="s">
        <v>13</v>
      </c>
      <c r="D187" s="13" t="s">
        <v>562</v>
      </c>
      <c r="E187" s="9" t="s">
        <v>15</v>
      </c>
      <c r="F187" s="19">
        <v>45013</v>
      </c>
      <c r="G187" s="19">
        <v>45046</v>
      </c>
      <c r="H187" s="8" t="s">
        <v>16</v>
      </c>
      <c r="I187" s="17" t="s">
        <v>578</v>
      </c>
      <c r="J187" s="9" t="s">
        <v>18</v>
      </c>
    </row>
    <row r="188" ht="21" customHeight="1" spans="1:10">
      <c r="A188" s="8" t="s">
        <v>579</v>
      </c>
      <c r="B188" s="17" t="s">
        <v>580</v>
      </c>
      <c r="C188" s="8" t="s">
        <v>13</v>
      </c>
      <c r="D188" s="13" t="s">
        <v>562</v>
      </c>
      <c r="E188" s="9" t="s">
        <v>15</v>
      </c>
      <c r="F188" s="19">
        <v>45013</v>
      </c>
      <c r="G188" s="19">
        <v>45046</v>
      </c>
      <c r="H188" s="8" t="s">
        <v>16</v>
      </c>
      <c r="I188" s="17" t="s">
        <v>581</v>
      </c>
      <c r="J188" s="9" t="s">
        <v>18</v>
      </c>
    </row>
    <row r="189" ht="21" customHeight="1" spans="1:10">
      <c r="A189" s="8" t="s">
        <v>582</v>
      </c>
      <c r="B189" s="17" t="s">
        <v>583</v>
      </c>
      <c r="C189" s="8" t="s">
        <v>13</v>
      </c>
      <c r="D189" s="13" t="s">
        <v>562</v>
      </c>
      <c r="E189" s="9" t="s">
        <v>15</v>
      </c>
      <c r="F189" s="19">
        <v>45013</v>
      </c>
      <c r="G189" s="19">
        <v>45046</v>
      </c>
      <c r="H189" s="8" t="s">
        <v>16</v>
      </c>
      <c r="I189" s="17" t="s">
        <v>584</v>
      </c>
      <c r="J189" s="9" t="s">
        <v>18</v>
      </c>
    </row>
    <row r="190" ht="21" customHeight="1" spans="1:10">
      <c r="A190" s="8" t="s">
        <v>585</v>
      </c>
      <c r="B190" s="17" t="s">
        <v>586</v>
      </c>
      <c r="C190" s="8" t="s">
        <v>13</v>
      </c>
      <c r="D190" s="13" t="s">
        <v>562</v>
      </c>
      <c r="E190" s="9" t="s">
        <v>15</v>
      </c>
      <c r="F190" s="19">
        <v>45013</v>
      </c>
      <c r="G190" s="19">
        <v>45046</v>
      </c>
      <c r="H190" s="8" t="s">
        <v>16</v>
      </c>
      <c r="I190" s="17" t="s">
        <v>587</v>
      </c>
      <c r="J190" s="9" t="s">
        <v>18</v>
      </c>
    </row>
    <row r="191" ht="21" customHeight="1" spans="1:11">
      <c r="A191" s="8" t="s">
        <v>588</v>
      </c>
      <c r="B191" s="17" t="s">
        <v>589</v>
      </c>
      <c r="C191" s="8" t="s">
        <v>13</v>
      </c>
      <c r="D191" s="13" t="s">
        <v>562</v>
      </c>
      <c r="E191" s="9" t="s">
        <v>15</v>
      </c>
      <c r="F191" s="19">
        <v>45013</v>
      </c>
      <c r="G191" s="19">
        <v>45046</v>
      </c>
      <c r="H191" s="8" t="s">
        <v>16</v>
      </c>
      <c r="I191" s="17" t="s">
        <v>590</v>
      </c>
      <c r="J191" s="9" t="s">
        <v>18</v>
      </c>
      <c r="K191" s="24"/>
    </row>
    <row r="192" ht="21" customHeight="1" spans="1:10">
      <c r="A192" s="8" t="s">
        <v>591</v>
      </c>
      <c r="B192" s="17" t="s">
        <v>592</v>
      </c>
      <c r="C192" s="8" t="s">
        <v>13</v>
      </c>
      <c r="D192" s="13" t="s">
        <v>562</v>
      </c>
      <c r="E192" s="9" t="s">
        <v>15</v>
      </c>
      <c r="F192" s="19">
        <v>45013</v>
      </c>
      <c r="G192" s="19">
        <v>45046</v>
      </c>
      <c r="H192" s="8" t="s">
        <v>16</v>
      </c>
      <c r="I192" s="17" t="s">
        <v>593</v>
      </c>
      <c r="J192" s="9" t="s">
        <v>18</v>
      </c>
    </row>
    <row r="193" ht="21" customHeight="1" spans="1:10">
      <c r="A193" s="8" t="s">
        <v>594</v>
      </c>
      <c r="B193" s="17" t="s">
        <v>595</v>
      </c>
      <c r="C193" s="8" t="s">
        <v>13</v>
      </c>
      <c r="D193" s="13" t="s">
        <v>562</v>
      </c>
      <c r="E193" s="9" t="s">
        <v>15</v>
      </c>
      <c r="F193" s="19">
        <v>45013</v>
      </c>
      <c r="G193" s="19">
        <v>45046</v>
      </c>
      <c r="H193" s="8" t="s">
        <v>16</v>
      </c>
      <c r="I193" s="17" t="s">
        <v>596</v>
      </c>
      <c r="J193" s="9" t="s">
        <v>18</v>
      </c>
    </row>
    <row r="194" ht="21" customHeight="1" spans="1:10">
      <c r="A194" s="8" t="s">
        <v>597</v>
      </c>
      <c r="B194" s="17" t="s">
        <v>598</v>
      </c>
      <c r="C194" s="8" t="s">
        <v>13</v>
      </c>
      <c r="D194" s="13" t="s">
        <v>562</v>
      </c>
      <c r="E194" s="9" t="s">
        <v>15</v>
      </c>
      <c r="F194" s="19">
        <v>45013</v>
      </c>
      <c r="G194" s="19">
        <v>45046</v>
      </c>
      <c r="H194" s="8" t="s">
        <v>16</v>
      </c>
      <c r="I194" s="17" t="s">
        <v>599</v>
      </c>
      <c r="J194" s="9" t="s">
        <v>18</v>
      </c>
    </row>
    <row r="195" ht="21" customHeight="1" spans="1:10">
      <c r="A195" s="8" t="s">
        <v>600</v>
      </c>
      <c r="B195" s="17" t="s">
        <v>601</v>
      </c>
      <c r="C195" s="8" t="s">
        <v>13</v>
      </c>
      <c r="D195" s="13" t="s">
        <v>562</v>
      </c>
      <c r="E195" s="9" t="s">
        <v>15</v>
      </c>
      <c r="F195" s="19">
        <v>45013</v>
      </c>
      <c r="G195" s="19">
        <v>45046</v>
      </c>
      <c r="H195" s="8" t="s">
        <v>16</v>
      </c>
      <c r="I195" s="17" t="s">
        <v>602</v>
      </c>
      <c r="J195" s="9" t="s">
        <v>18</v>
      </c>
    </row>
    <row r="196" ht="21" customHeight="1" spans="1:10">
      <c r="A196" s="8" t="s">
        <v>603</v>
      </c>
      <c r="B196" s="17" t="s">
        <v>604</v>
      </c>
      <c r="C196" s="8" t="s">
        <v>13</v>
      </c>
      <c r="D196" s="13" t="s">
        <v>562</v>
      </c>
      <c r="E196" s="9" t="s">
        <v>15</v>
      </c>
      <c r="F196" s="19">
        <v>45013</v>
      </c>
      <c r="G196" s="19">
        <v>45046</v>
      </c>
      <c r="H196" s="8" t="s">
        <v>16</v>
      </c>
      <c r="I196" s="17" t="s">
        <v>605</v>
      </c>
      <c r="J196" s="9" t="s">
        <v>18</v>
      </c>
    </row>
    <row r="197" ht="21" customHeight="1" spans="1:10">
      <c r="A197" s="8" t="s">
        <v>606</v>
      </c>
      <c r="B197" s="17" t="s">
        <v>607</v>
      </c>
      <c r="C197" s="8" t="s">
        <v>13</v>
      </c>
      <c r="D197" s="13" t="s">
        <v>562</v>
      </c>
      <c r="E197" s="9" t="s">
        <v>15</v>
      </c>
      <c r="F197" s="19">
        <v>45013</v>
      </c>
      <c r="G197" s="19">
        <v>45046</v>
      </c>
      <c r="H197" s="8" t="s">
        <v>16</v>
      </c>
      <c r="I197" s="17" t="s">
        <v>608</v>
      </c>
      <c r="J197" s="9" t="s">
        <v>18</v>
      </c>
    </row>
    <row r="198" ht="21" customHeight="1" spans="1:10">
      <c r="A198" s="8" t="s">
        <v>609</v>
      </c>
      <c r="B198" s="17" t="s">
        <v>610</v>
      </c>
      <c r="C198" s="8" t="s">
        <v>13</v>
      </c>
      <c r="D198" s="13" t="s">
        <v>562</v>
      </c>
      <c r="E198" s="9" t="s">
        <v>15</v>
      </c>
      <c r="F198" s="19">
        <v>45013</v>
      </c>
      <c r="G198" s="19">
        <v>45046</v>
      </c>
      <c r="H198" s="8" t="s">
        <v>16</v>
      </c>
      <c r="I198" s="17" t="s">
        <v>611</v>
      </c>
      <c r="J198" s="9" t="s">
        <v>18</v>
      </c>
    </row>
    <row r="199" ht="21" customHeight="1" spans="1:10">
      <c r="A199" s="8" t="s">
        <v>612</v>
      </c>
      <c r="B199" s="17" t="s">
        <v>613</v>
      </c>
      <c r="C199" s="8" t="s">
        <v>13</v>
      </c>
      <c r="D199" s="13" t="s">
        <v>562</v>
      </c>
      <c r="E199" s="9" t="s">
        <v>15</v>
      </c>
      <c r="F199" s="19">
        <v>45013</v>
      </c>
      <c r="G199" s="19">
        <v>45046</v>
      </c>
      <c r="H199" s="8" t="s">
        <v>16</v>
      </c>
      <c r="I199" s="17" t="s">
        <v>614</v>
      </c>
      <c r="J199" s="9" t="s">
        <v>18</v>
      </c>
    </row>
    <row r="200" ht="21" customHeight="1" spans="1:10">
      <c r="A200" s="8" t="s">
        <v>615</v>
      </c>
      <c r="B200" s="17" t="s">
        <v>616</v>
      </c>
      <c r="C200" s="8" t="s">
        <v>13</v>
      </c>
      <c r="D200" s="13" t="s">
        <v>562</v>
      </c>
      <c r="E200" s="9" t="s">
        <v>15</v>
      </c>
      <c r="F200" s="19">
        <v>45013</v>
      </c>
      <c r="G200" s="19">
        <v>45046</v>
      </c>
      <c r="H200" s="8" t="s">
        <v>16</v>
      </c>
      <c r="I200" s="17" t="s">
        <v>617</v>
      </c>
      <c r="J200" s="9" t="s">
        <v>18</v>
      </c>
    </row>
    <row r="201" ht="21" customHeight="1" spans="1:10">
      <c r="A201" s="8" t="s">
        <v>618</v>
      </c>
      <c r="B201" s="17" t="s">
        <v>619</v>
      </c>
      <c r="C201" s="8" t="s">
        <v>13</v>
      </c>
      <c r="D201" s="13" t="s">
        <v>562</v>
      </c>
      <c r="E201" s="9" t="s">
        <v>15</v>
      </c>
      <c r="F201" s="19">
        <v>45013</v>
      </c>
      <c r="G201" s="19">
        <v>45046</v>
      </c>
      <c r="H201" s="8" t="s">
        <v>16</v>
      </c>
      <c r="I201" s="17" t="s">
        <v>620</v>
      </c>
      <c r="J201" s="9" t="s">
        <v>18</v>
      </c>
    </row>
    <row r="202" ht="21" customHeight="1" spans="1:10">
      <c r="A202" s="8" t="s">
        <v>621</v>
      </c>
      <c r="B202" s="17" t="s">
        <v>622</v>
      </c>
      <c r="C202" s="8" t="s">
        <v>13</v>
      </c>
      <c r="D202" s="13" t="s">
        <v>562</v>
      </c>
      <c r="E202" s="9" t="s">
        <v>15</v>
      </c>
      <c r="F202" s="19">
        <v>45013</v>
      </c>
      <c r="G202" s="19">
        <v>45046</v>
      </c>
      <c r="H202" s="8" t="s">
        <v>16</v>
      </c>
      <c r="I202" s="17" t="s">
        <v>623</v>
      </c>
      <c r="J202" s="9" t="s">
        <v>18</v>
      </c>
    </row>
    <row r="203" ht="21" customHeight="1" spans="1:10">
      <c r="A203" s="8" t="s">
        <v>624</v>
      </c>
      <c r="B203" s="17" t="s">
        <v>625</v>
      </c>
      <c r="C203" s="8" t="s">
        <v>13</v>
      </c>
      <c r="D203" s="13" t="s">
        <v>562</v>
      </c>
      <c r="E203" s="9" t="s">
        <v>15</v>
      </c>
      <c r="F203" s="19">
        <v>45013</v>
      </c>
      <c r="G203" s="19">
        <v>45046</v>
      </c>
      <c r="H203" s="8" t="s">
        <v>16</v>
      </c>
      <c r="I203" s="17" t="s">
        <v>626</v>
      </c>
      <c r="J203" s="9" t="s">
        <v>18</v>
      </c>
    </row>
    <row r="204" ht="21" customHeight="1" spans="1:10">
      <c r="A204" s="8" t="s">
        <v>627</v>
      </c>
      <c r="B204" s="17" t="s">
        <v>628</v>
      </c>
      <c r="C204" s="8" t="s">
        <v>13</v>
      </c>
      <c r="D204" s="13" t="s">
        <v>562</v>
      </c>
      <c r="E204" s="9" t="s">
        <v>15</v>
      </c>
      <c r="F204" s="19">
        <v>45013</v>
      </c>
      <c r="G204" s="19">
        <v>45046</v>
      </c>
      <c r="H204" s="8" t="s">
        <v>16</v>
      </c>
      <c r="I204" s="17" t="s">
        <v>629</v>
      </c>
      <c r="J204" s="9" t="s">
        <v>18</v>
      </c>
    </row>
    <row r="205" ht="21" customHeight="1" spans="1:10">
      <c r="A205" s="8" t="s">
        <v>630</v>
      </c>
      <c r="B205" s="17" t="s">
        <v>631</v>
      </c>
      <c r="C205" s="8" t="s">
        <v>13</v>
      </c>
      <c r="D205" s="13" t="s">
        <v>562</v>
      </c>
      <c r="E205" s="9" t="s">
        <v>15</v>
      </c>
      <c r="F205" s="19">
        <v>45013</v>
      </c>
      <c r="G205" s="19">
        <v>45046</v>
      </c>
      <c r="H205" s="8" t="s">
        <v>16</v>
      </c>
      <c r="I205" s="17" t="s">
        <v>632</v>
      </c>
      <c r="J205" s="9" t="s">
        <v>18</v>
      </c>
    </row>
    <row r="206" ht="21" customHeight="1" spans="1:10">
      <c r="A206" s="8" t="s">
        <v>633</v>
      </c>
      <c r="B206" s="17" t="s">
        <v>634</v>
      </c>
      <c r="C206" s="8" t="s">
        <v>13</v>
      </c>
      <c r="D206" s="13" t="s">
        <v>562</v>
      </c>
      <c r="E206" s="9" t="s">
        <v>15</v>
      </c>
      <c r="F206" s="19">
        <v>45013</v>
      </c>
      <c r="G206" s="19">
        <v>45046</v>
      </c>
      <c r="H206" s="8" t="s">
        <v>16</v>
      </c>
      <c r="I206" s="17" t="s">
        <v>635</v>
      </c>
      <c r="J206" s="9" t="s">
        <v>18</v>
      </c>
    </row>
    <row r="207" ht="21" customHeight="1" spans="1:10">
      <c r="A207" s="8" t="s">
        <v>636</v>
      </c>
      <c r="B207" s="17" t="s">
        <v>637</v>
      </c>
      <c r="C207" s="8" t="s">
        <v>13</v>
      </c>
      <c r="D207" s="13" t="s">
        <v>562</v>
      </c>
      <c r="E207" s="9" t="s">
        <v>15</v>
      </c>
      <c r="F207" s="19">
        <v>45013</v>
      </c>
      <c r="G207" s="19">
        <v>45046</v>
      </c>
      <c r="H207" s="8" t="s">
        <v>16</v>
      </c>
      <c r="I207" s="17" t="s">
        <v>638</v>
      </c>
      <c r="J207" s="9" t="s">
        <v>18</v>
      </c>
    </row>
    <row r="208" ht="21" customHeight="1" spans="1:10">
      <c r="A208" s="8" t="s">
        <v>639</v>
      </c>
      <c r="B208" s="17" t="s">
        <v>640</v>
      </c>
      <c r="C208" s="8" t="s">
        <v>13</v>
      </c>
      <c r="D208" s="13" t="s">
        <v>562</v>
      </c>
      <c r="E208" s="9" t="s">
        <v>15</v>
      </c>
      <c r="F208" s="19">
        <v>45013</v>
      </c>
      <c r="G208" s="19">
        <v>45046</v>
      </c>
      <c r="H208" s="8" t="s">
        <v>16</v>
      </c>
      <c r="I208" s="17" t="s">
        <v>641</v>
      </c>
      <c r="J208" s="9" t="s">
        <v>18</v>
      </c>
    </row>
    <row r="209" ht="21" customHeight="1" spans="1:10">
      <c r="A209" s="8" t="s">
        <v>642</v>
      </c>
      <c r="B209" s="17" t="s">
        <v>643</v>
      </c>
      <c r="C209" s="8" t="s">
        <v>13</v>
      </c>
      <c r="D209" s="13" t="s">
        <v>562</v>
      </c>
      <c r="E209" s="9" t="s">
        <v>15</v>
      </c>
      <c r="F209" s="19">
        <v>45013</v>
      </c>
      <c r="G209" s="19">
        <v>45046</v>
      </c>
      <c r="H209" s="8" t="s">
        <v>16</v>
      </c>
      <c r="I209" s="17" t="s">
        <v>644</v>
      </c>
      <c r="J209" s="9" t="s">
        <v>18</v>
      </c>
    </row>
    <row r="210" ht="21" customHeight="1" spans="1:10">
      <c r="A210" s="8" t="s">
        <v>645</v>
      </c>
      <c r="B210" s="17" t="s">
        <v>646</v>
      </c>
      <c r="C210" s="8" t="s">
        <v>13</v>
      </c>
      <c r="D210" s="13" t="s">
        <v>562</v>
      </c>
      <c r="E210" s="9" t="s">
        <v>15</v>
      </c>
      <c r="F210" s="19">
        <v>45013</v>
      </c>
      <c r="G210" s="19">
        <v>45046</v>
      </c>
      <c r="H210" s="8" t="s">
        <v>16</v>
      </c>
      <c r="I210" s="17" t="s">
        <v>647</v>
      </c>
      <c r="J210" s="9" t="s">
        <v>18</v>
      </c>
    </row>
    <row r="211" ht="21" customHeight="1" spans="1:10">
      <c r="A211" s="8" t="s">
        <v>648</v>
      </c>
      <c r="B211" s="17" t="s">
        <v>649</v>
      </c>
      <c r="C211" s="8" t="s">
        <v>13</v>
      </c>
      <c r="D211" s="13" t="s">
        <v>562</v>
      </c>
      <c r="E211" s="9" t="s">
        <v>15</v>
      </c>
      <c r="F211" s="19">
        <v>45013</v>
      </c>
      <c r="G211" s="19">
        <v>45046</v>
      </c>
      <c r="H211" s="8" t="s">
        <v>16</v>
      </c>
      <c r="I211" s="17" t="s">
        <v>650</v>
      </c>
      <c r="J211" s="9" t="s">
        <v>18</v>
      </c>
    </row>
    <row r="212" ht="21" customHeight="1" spans="1:10">
      <c r="A212" s="8" t="s">
        <v>651</v>
      </c>
      <c r="B212" s="17" t="s">
        <v>652</v>
      </c>
      <c r="C212" s="8" t="s">
        <v>13</v>
      </c>
      <c r="D212" s="13" t="s">
        <v>562</v>
      </c>
      <c r="E212" s="9" t="s">
        <v>15</v>
      </c>
      <c r="F212" s="19">
        <v>45013</v>
      </c>
      <c r="G212" s="19">
        <v>45046</v>
      </c>
      <c r="H212" s="8" t="s">
        <v>16</v>
      </c>
      <c r="I212" s="17" t="s">
        <v>653</v>
      </c>
      <c r="J212" s="9" t="s">
        <v>18</v>
      </c>
    </row>
    <row r="213" ht="21" customHeight="1" spans="1:10">
      <c r="A213" s="8" t="s">
        <v>654</v>
      </c>
      <c r="B213" s="17" t="s">
        <v>655</v>
      </c>
      <c r="C213" s="8" t="s">
        <v>13</v>
      </c>
      <c r="D213" s="13" t="s">
        <v>562</v>
      </c>
      <c r="E213" s="9" t="s">
        <v>15</v>
      </c>
      <c r="F213" s="19">
        <v>45013</v>
      </c>
      <c r="G213" s="19">
        <v>45046</v>
      </c>
      <c r="H213" s="8" t="s">
        <v>16</v>
      </c>
      <c r="I213" s="17" t="s">
        <v>656</v>
      </c>
      <c r="J213" s="9" t="s">
        <v>18</v>
      </c>
    </row>
    <row r="214" ht="21" customHeight="1" spans="1:10">
      <c r="A214" s="8" t="s">
        <v>657</v>
      </c>
      <c r="B214" s="17" t="s">
        <v>658</v>
      </c>
      <c r="C214" s="8" t="s">
        <v>13</v>
      </c>
      <c r="D214" s="13" t="s">
        <v>562</v>
      </c>
      <c r="E214" s="9" t="s">
        <v>15</v>
      </c>
      <c r="F214" s="19">
        <v>45013</v>
      </c>
      <c r="G214" s="19">
        <v>45046</v>
      </c>
      <c r="H214" s="8" t="s">
        <v>16</v>
      </c>
      <c r="I214" s="17" t="s">
        <v>659</v>
      </c>
      <c r="J214" s="9" t="s">
        <v>18</v>
      </c>
    </row>
    <row r="215" ht="21" customHeight="1" spans="1:10">
      <c r="A215" s="8" t="s">
        <v>660</v>
      </c>
      <c r="B215" s="17" t="s">
        <v>661</v>
      </c>
      <c r="C215" s="8" t="s">
        <v>13</v>
      </c>
      <c r="D215" s="13" t="s">
        <v>562</v>
      </c>
      <c r="E215" s="9" t="s">
        <v>15</v>
      </c>
      <c r="F215" s="19">
        <v>45013</v>
      </c>
      <c r="G215" s="19">
        <v>45046</v>
      </c>
      <c r="H215" s="8" t="s">
        <v>16</v>
      </c>
      <c r="I215" s="17" t="s">
        <v>662</v>
      </c>
      <c r="J215" s="9" t="s">
        <v>18</v>
      </c>
    </row>
    <row r="216" ht="21" customHeight="1" spans="1:10">
      <c r="A216" s="8" t="s">
        <v>663</v>
      </c>
      <c r="B216" s="17" t="s">
        <v>664</v>
      </c>
      <c r="C216" s="8" t="s">
        <v>45</v>
      </c>
      <c r="D216" s="13" t="s">
        <v>562</v>
      </c>
      <c r="E216" s="9" t="s">
        <v>15</v>
      </c>
      <c r="F216" s="19">
        <v>45013</v>
      </c>
      <c r="G216" s="19">
        <v>45046</v>
      </c>
      <c r="H216" s="8" t="s">
        <v>16</v>
      </c>
      <c r="I216" s="17" t="s">
        <v>665</v>
      </c>
      <c r="J216" s="9" t="s">
        <v>18</v>
      </c>
    </row>
    <row r="217" ht="21" customHeight="1" spans="1:10">
      <c r="A217" s="8" t="s">
        <v>666</v>
      </c>
      <c r="B217" s="17" t="s">
        <v>667</v>
      </c>
      <c r="C217" s="8" t="s">
        <v>13</v>
      </c>
      <c r="D217" s="13" t="s">
        <v>562</v>
      </c>
      <c r="E217" s="9" t="s">
        <v>15</v>
      </c>
      <c r="F217" s="19">
        <v>45013</v>
      </c>
      <c r="G217" s="19">
        <v>45046</v>
      </c>
      <c r="H217" s="8" t="s">
        <v>16</v>
      </c>
      <c r="I217" s="17" t="s">
        <v>668</v>
      </c>
      <c r="J217" s="9" t="s">
        <v>18</v>
      </c>
    </row>
    <row r="218" ht="21" customHeight="1" spans="1:10">
      <c r="A218" s="8" t="s">
        <v>669</v>
      </c>
      <c r="B218" s="17" t="s">
        <v>670</v>
      </c>
      <c r="C218" s="8" t="s">
        <v>13</v>
      </c>
      <c r="D218" s="13" t="s">
        <v>562</v>
      </c>
      <c r="E218" s="9" t="s">
        <v>15</v>
      </c>
      <c r="F218" s="19">
        <v>45013</v>
      </c>
      <c r="G218" s="19">
        <v>45046</v>
      </c>
      <c r="H218" s="8" t="s">
        <v>16</v>
      </c>
      <c r="I218" s="17" t="s">
        <v>671</v>
      </c>
      <c r="J218" s="9" t="s">
        <v>18</v>
      </c>
    </row>
    <row r="219" ht="21" customHeight="1" spans="1:10">
      <c r="A219" s="8" t="s">
        <v>672</v>
      </c>
      <c r="B219" s="17" t="s">
        <v>673</v>
      </c>
      <c r="C219" s="8" t="s">
        <v>13</v>
      </c>
      <c r="D219" s="13" t="s">
        <v>562</v>
      </c>
      <c r="E219" s="9" t="s">
        <v>15</v>
      </c>
      <c r="F219" s="19">
        <v>45013</v>
      </c>
      <c r="G219" s="19">
        <v>45046</v>
      </c>
      <c r="H219" s="8" t="s">
        <v>16</v>
      </c>
      <c r="I219" s="17" t="s">
        <v>674</v>
      </c>
      <c r="J219" s="9" t="s">
        <v>18</v>
      </c>
    </row>
    <row r="220" ht="21" customHeight="1" spans="1:10">
      <c r="A220" s="8" t="s">
        <v>675</v>
      </c>
      <c r="B220" s="17" t="s">
        <v>676</v>
      </c>
      <c r="C220" s="8" t="s">
        <v>45</v>
      </c>
      <c r="D220" s="13" t="s">
        <v>562</v>
      </c>
      <c r="E220" s="9" t="s">
        <v>15</v>
      </c>
      <c r="F220" s="19">
        <v>45013</v>
      </c>
      <c r="G220" s="19">
        <v>45046</v>
      </c>
      <c r="H220" s="8" t="s">
        <v>16</v>
      </c>
      <c r="I220" s="17" t="s">
        <v>677</v>
      </c>
      <c r="J220" s="9" t="s">
        <v>18</v>
      </c>
    </row>
    <row r="221" ht="21" customHeight="1" spans="1:10">
      <c r="A221" s="8" t="s">
        <v>678</v>
      </c>
      <c r="B221" s="17" t="s">
        <v>679</v>
      </c>
      <c r="C221" s="8" t="s">
        <v>13</v>
      </c>
      <c r="D221" s="13" t="s">
        <v>562</v>
      </c>
      <c r="E221" s="9" t="s">
        <v>15</v>
      </c>
      <c r="F221" s="19">
        <v>45013</v>
      </c>
      <c r="G221" s="19">
        <v>45046</v>
      </c>
      <c r="H221" s="8" t="s">
        <v>16</v>
      </c>
      <c r="I221" s="17" t="s">
        <v>680</v>
      </c>
      <c r="J221" s="9" t="s">
        <v>18</v>
      </c>
    </row>
    <row r="222" ht="21" customHeight="1" spans="1:10">
      <c r="A222" s="8" t="s">
        <v>681</v>
      </c>
      <c r="B222" s="17" t="s">
        <v>682</v>
      </c>
      <c r="C222" s="8" t="s">
        <v>13</v>
      </c>
      <c r="D222" s="13" t="s">
        <v>562</v>
      </c>
      <c r="E222" s="9" t="s">
        <v>15</v>
      </c>
      <c r="F222" s="19">
        <v>45013</v>
      </c>
      <c r="G222" s="19">
        <v>45046</v>
      </c>
      <c r="H222" s="8" t="s">
        <v>16</v>
      </c>
      <c r="I222" s="17" t="s">
        <v>683</v>
      </c>
      <c r="J222" s="9" t="s">
        <v>18</v>
      </c>
    </row>
    <row r="223" ht="21" customHeight="1" spans="1:10">
      <c r="A223" s="8" t="s">
        <v>684</v>
      </c>
      <c r="B223" s="17" t="s">
        <v>685</v>
      </c>
      <c r="C223" s="8" t="s">
        <v>13</v>
      </c>
      <c r="D223" s="13" t="s">
        <v>562</v>
      </c>
      <c r="E223" s="9" t="s">
        <v>15</v>
      </c>
      <c r="F223" s="19">
        <v>45013</v>
      </c>
      <c r="G223" s="19">
        <v>45046</v>
      </c>
      <c r="H223" s="8" t="s">
        <v>16</v>
      </c>
      <c r="I223" s="17" t="s">
        <v>686</v>
      </c>
      <c r="J223" s="9" t="s">
        <v>18</v>
      </c>
    </row>
    <row r="224" ht="21" customHeight="1" spans="1:10">
      <c r="A224" s="8" t="s">
        <v>687</v>
      </c>
      <c r="B224" s="17" t="s">
        <v>688</v>
      </c>
      <c r="C224" s="8" t="s">
        <v>13</v>
      </c>
      <c r="D224" s="13" t="s">
        <v>562</v>
      </c>
      <c r="E224" s="9" t="s">
        <v>15</v>
      </c>
      <c r="F224" s="19">
        <v>45013</v>
      </c>
      <c r="G224" s="19">
        <v>45046</v>
      </c>
      <c r="H224" s="8" t="s">
        <v>16</v>
      </c>
      <c r="I224" s="17" t="s">
        <v>689</v>
      </c>
      <c r="J224" s="9" t="s">
        <v>18</v>
      </c>
    </row>
    <row r="225" ht="21" customHeight="1" spans="1:10">
      <c r="A225" s="8" t="s">
        <v>690</v>
      </c>
      <c r="B225" s="17" t="s">
        <v>691</v>
      </c>
      <c r="C225" s="8" t="s">
        <v>13</v>
      </c>
      <c r="D225" s="13" t="s">
        <v>562</v>
      </c>
      <c r="E225" s="9" t="s">
        <v>15</v>
      </c>
      <c r="F225" s="19">
        <v>45013</v>
      </c>
      <c r="G225" s="19">
        <v>45046</v>
      </c>
      <c r="H225" s="8" t="s">
        <v>16</v>
      </c>
      <c r="I225" s="17" t="s">
        <v>692</v>
      </c>
      <c r="J225" s="9" t="s">
        <v>18</v>
      </c>
    </row>
    <row r="226" ht="21" customHeight="1" spans="1:10">
      <c r="A226" s="8" t="s">
        <v>693</v>
      </c>
      <c r="B226" s="17" t="s">
        <v>694</v>
      </c>
      <c r="C226" s="8" t="s">
        <v>13</v>
      </c>
      <c r="D226" s="13" t="s">
        <v>562</v>
      </c>
      <c r="E226" s="9" t="s">
        <v>15</v>
      </c>
      <c r="F226" s="19">
        <v>45013</v>
      </c>
      <c r="G226" s="19">
        <v>45046</v>
      </c>
      <c r="H226" s="8" t="s">
        <v>16</v>
      </c>
      <c r="I226" s="17" t="s">
        <v>695</v>
      </c>
      <c r="J226" s="9" t="s">
        <v>18</v>
      </c>
    </row>
    <row r="227" ht="21" customHeight="1" spans="1:10">
      <c r="A227" s="8" t="s">
        <v>696</v>
      </c>
      <c r="B227" s="28" t="s">
        <v>697</v>
      </c>
      <c r="C227" s="8" t="s">
        <v>13</v>
      </c>
      <c r="D227" s="13" t="s">
        <v>698</v>
      </c>
      <c r="E227" s="9" t="s">
        <v>158</v>
      </c>
      <c r="F227" s="28" t="s">
        <v>699</v>
      </c>
      <c r="G227" s="28" t="s">
        <v>700</v>
      </c>
      <c r="H227" s="8" t="s">
        <v>160</v>
      </c>
      <c r="I227" s="26" t="s">
        <v>701</v>
      </c>
      <c r="J227" s="20" t="s">
        <v>18</v>
      </c>
    </row>
    <row r="228" ht="21" customHeight="1" spans="1:10">
      <c r="A228" s="8" t="s">
        <v>702</v>
      </c>
      <c r="B228" s="28" t="s">
        <v>703</v>
      </c>
      <c r="C228" s="8" t="s">
        <v>13</v>
      </c>
      <c r="D228" s="13" t="s">
        <v>698</v>
      </c>
      <c r="E228" s="9" t="s">
        <v>158</v>
      </c>
      <c r="F228" s="28" t="s">
        <v>699</v>
      </c>
      <c r="G228" s="28" t="s">
        <v>700</v>
      </c>
      <c r="H228" s="8" t="s">
        <v>160</v>
      </c>
      <c r="I228" s="26" t="s">
        <v>704</v>
      </c>
      <c r="J228" s="20" t="s">
        <v>18</v>
      </c>
    </row>
    <row r="229" ht="21" customHeight="1" spans="1:10">
      <c r="A229" s="8" t="s">
        <v>705</v>
      </c>
      <c r="B229" s="28" t="s">
        <v>706</v>
      </c>
      <c r="C229" s="8" t="s">
        <v>13</v>
      </c>
      <c r="D229" s="13" t="s">
        <v>698</v>
      </c>
      <c r="E229" s="9" t="s">
        <v>158</v>
      </c>
      <c r="F229" s="28" t="s">
        <v>699</v>
      </c>
      <c r="G229" s="28" t="s">
        <v>700</v>
      </c>
      <c r="H229" s="8" t="s">
        <v>160</v>
      </c>
      <c r="I229" s="26" t="s">
        <v>707</v>
      </c>
      <c r="J229" s="20" t="s">
        <v>18</v>
      </c>
    </row>
    <row r="230" ht="21" customHeight="1" spans="1:10">
      <c r="A230" s="8" t="s">
        <v>708</v>
      </c>
      <c r="B230" s="28" t="s">
        <v>709</v>
      </c>
      <c r="C230" s="8" t="s">
        <v>13</v>
      </c>
      <c r="D230" s="13" t="s">
        <v>698</v>
      </c>
      <c r="E230" s="9" t="s">
        <v>158</v>
      </c>
      <c r="F230" s="28" t="s">
        <v>699</v>
      </c>
      <c r="G230" s="28" t="s">
        <v>700</v>
      </c>
      <c r="H230" s="8" t="s">
        <v>160</v>
      </c>
      <c r="I230" s="26" t="s">
        <v>710</v>
      </c>
      <c r="J230" s="20" t="s">
        <v>18</v>
      </c>
    </row>
    <row r="231" ht="21" customHeight="1" spans="1:10">
      <c r="A231" s="8" t="s">
        <v>711</v>
      </c>
      <c r="B231" s="28" t="s">
        <v>712</v>
      </c>
      <c r="C231" s="8" t="s">
        <v>13</v>
      </c>
      <c r="D231" s="13" t="s">
        <v>698</v>
      </c>
      <c r="E231" s="9" t="s">
        <v>158</v>
      </c>
      <c r="F231" s="28" t="s">
        <v>699</v>
      </c>
      <c r="G231" s="28" t="s">
        <v>700</v>
      </c>
      <c r="H231" s="8" t="s">
        <v>160</v>
      </c>
      <c r="I231" s="26" t="s">
        <v>713</v>
      </c>
      <c r="J231" s="20" t="s">
        <v>18</v>
      </c>
    </row>
    <row r="232" ht="21" customHeight="1" spans="1:10">
      <c r="A232" s="8" t="s">
        <v>714</v>
      </c>
      <c r="B232" s="28" t="s">
        <v>715</v>
      </c>
      <c r="C232" s="8" t="s">
        <v>13</v>
      </c>
      <c r="D232" s="13" t="s">
        <v>698</v>
      </c>
      <c r="E232" s="9" t="s">
        <v>158</v>
      </c>
      <c r="F232" s="28" t="s">
        <v>699</v>
      </c>
      <c r="G232" s="28" t="s">
        <v>700</v>
      </c>
      <c r="H232" s="8" t="s">
        <v>160</v>
      </c>
      <c r="I232" s="26" t="s">
        <v>716</v>
      </c>
      <c r="J232" s="20" t="s">
        <v>18</v>
      </c>
    </row>
    <row r="233" ht="21" customHeight="1" spans="1:10">
      <c r="A233" s="8" t="s">
        <v>717</v>
      </c>
      <c r="B233" s="28" t="s">
        <v>718</v>
      </c>
      <c r="C233" s="8" t="s">
        <v>13</v>
      </c>
      <c r="D233" s="13" t="s">
        <v>698</v>
      </c>
      <c r="E233" s="9" t="s">
        <v>158</v>
      </c>
      <c r="F233" s="28" t="s">
        <v>699</v>
      </c>
      <c r="G233" s="28" t="s">
        <v>700</v>
      </c>
      <c r="H233" s="8" t="s">
        <v>160</v>
      </c>
      <c r="I233" s="26" t="s">
        <v>719</v>
      </c>
      <c r="J233" s="20" t="s">
        <v>18</v>
      </c>
    </row>
    <row r="234" ht="21" customHeight="1" spans="1:10">
      <c r="A234" s="8" t="s">
        <v>720</v>
      </c>
      <c r="B234" s="28" t="s">
        <v>721</v>
      </c>
      <c r="C234" s="8" t="s">
        <v>13</v>
      </c>
      <c r="D234" s="13" t="s">
        <v>698</v>
      </c>
      <c r="E234" s="9" t="s">
        <v>158</v>
      </c>
      <c r="F234" s="28" t="s">
        <v>699</v>
      </c>
      <c r="G234" s="28" t="s">
        <v>700</v>
      </c>
      <c r="H234" s="8" t="s">
        <v>160</v>
      </c>
      <c r="I234" s="26" t="s">
        <v>722</v>
      </c>
      <c r="J234" s="20" t="s">
        <v>18</v>
      </c>
    </row>
    <row r="235" ht="21" customHeight="1" spans="1:10">
      <c r="A235" s="8" t="s">
        <v>723</v>
      </c>
      <c r="B235" s="28" t="s">
        <v>724</v>
      </c>
      <c r="C235" s="8" t="s">
        <v>13</v>
      </c>
      <c r="D235" s="13" t="s">
        <v>698</v>
      </c>
      <c r="E235" s="9" t="s">
        <v>158</v>
      </c>
      <c r="F235" s="28" t="s">
        <v>699</v>
      </c>
      <c r="G235" s="28" t="s">
        <v>700</v>
      </c>
      <c r="H235" s="8" t="s">
        <v>160</v>
      </c>
      <c r="I235" s="26" t="s">
        <v>725</v>
      </c>
      <c r="J235" s="20" t="s">
        <v>18</v>
      </c>
    </row>
    <row r="236" ht="21" customHeight="1" spans="1:10">
      <c r="A236" s="8" t="s">
        <v>726</v>
      </c>
      <c r="B236" s="28" t="s">
        <v>727</v>
      </c>
      <c r="C236" s="8" t="s">
        <v>13</v>
      </c>
      <c r="D236" s="13" t="s">
        <v>698</v>
      </c>
      <c r="E236" s="9" t="s">
        <v>158</v>
      </c>
      <c r="F236" s="28" t="s">
        <v>699</v>
      </c>
      <c r="G236" s="28" t="s">
        <v>700</v>
      </c>
      <c r="H236" s="8" t="s">
        <v>160</v>
      </c>
      <c r="I236" s="26" t="s">
        <v>728</v>
      </c>
      <c r="J236" s="20" t="s">
        <v>18</v>
      </c>
    </row>
    <row r="237" ht="21" customHeight="1" spans="1:10">
      <c r="A237" s="8" t="s">
        <v>729</v>
      </c>
      <c r="B237" s="28" t="s">
        <v>730</v>
      </c>
      <c r="C237" s="8" t="s">
        <v>13</v>
      </c>
      <c r="D237" s="13" t="s">
        <v>698</v>
      </c>
      <c r="E237" s="9" t="s">
        <v>158</v>
      </c>
      <c r="F237" s="28" t="s">
        <v>699</v>
      </c>
      <c r="G237" s="28" t="s">
        <v>700</v>
      </c>
      <c r="H237" s="8" t="s">
        <v>160</v>
      </c>
      <c r="I237" s="26" t="s">
        <v>731</v>
      </c>
      <c r="J237" s="20" t="s">
        <v>18</v>
      </c>
    </row>
    <row r="238" ht="21" customHeight="1" spans="1:10">
      <c r="A238" s="8" t="s">
        <v>732</v>
      </c>
      <c r="B238" s="28" t="s">
        <v>733</v>
      </c>
      <c r="C238" s="8" t="s">
        <v>13</v>
      </c>
      <c r="D238" s="13" t="s">
        <v>698</v>
      </c>
      <c r="E238" s="9" t="s">
        <v>158</v>
      </c>
      <c r="F238" s="28" t="s">
        <v>699</v>
      </c>
      <c r="G238" s="28" t="s">
        <v>700</v>
      </c>
      <c r="H238" s="8" t="s">
        <v>160</v>
      </c>
      <c r="I238" s="26" t="s">
        <v>734</v>
      </c>
      <c r="J238" s="20" t="s">
        <v>18</v>
      </c>
    </row>
    <row r="239" ht="21" customHeight="1" spans="1:10">
      <c r="A239" s="8" t="s">
        <v>735</v>
      </c>
      <c r="B239" s="28" t="s">
        <v>63</v>
      </c>
      <c r="C239" s="8" t="s">
        <v>13</v>
      </c>
      <c r="D239" s="13" t="s">
        <v>698</v>
      </c>
      <c r="E239" s="9" t="s">
        <v>158</v>
      </c>
      <c r="F239" s="28" t="s">
        <v>699</v>
      </c>
      <c r="G239" s="28" t="s">
        <v>700</v>
      </c>
      <c r="H239" s="8" t="s">
        <v>160</v>
      </c>
      <c r="I239" s="26" t="s">
        <v>736</v>
      </c>
      <c r="J239" s="20" t="s">
        <v>18</v>
      </c>
    </row>
    <row r="240" ht="21" customHeight="1" spans="1:10">
      <c r="A240" s="8" t="s">
        <v>737</v>
      </c>
      <c r="B240" s="28" t="s">
        <v>738</v>
      </c>
      <c r="C240" s="8" t="s">
        <v>13</v>
      </c>
      <c r="D240" s="13" t="s">
        <v>698</v>
      </c>
      <c r="E240" s="9" t="s">
        <v>158</v>
      </c>
      <c r="F240" s="28" t="s">
        <v>699</v>
      </c>
      <c r="G240" s="28" t="s">
        <v>700</v>
      </c>
      <c r="H240" s="8" t="s">
        <v>160</v>
      </c>
      <c r="I240" s="26" t="s">
        <v>739</v>
      </c>
      <c r="J240" s="20" t="s">
        <v>18</v>
      </c>
    </row>
    <row r="241" ht="21" customHeight="1" spans="1:10">
      <c r="A241" s="8" t="s">
        <v>740</v>
      </c>
      <c r="B241" s="28" t="s">
        <v>741</v>
      </c>
      <c r="C241" s="8" t="s">
        <v>13</v>
      </c>
      <c r="D241" s="13" t="s">
        <v>698</v>
      </c>
      <c r="E241" s="9" t="s">
        <v>158</v>
      </c>
      <c r="F241" s="28" t="s">
        <v>699</v>
      </c>
      <c r="G241" s="28" t="s">
        <v>700</v>
      </c>
      <c r="H241" s="8" t="s">
        <v>160</v>
      </c>
      <c r="I241" s="26" t="s">
        <v>742</v>
      </c>
      <c r="J241" s="20" t="s">
        <v>18</v>
      </c>
    </row>
    <row r="242" ht="21" customHeight="1" spans="1:10">
      <c r="A242" s="8" t="s">
        <v>743</v>
      </c>
      <c r="B242" s="28" t="s">
        <v>744</v>
      </c>
      <c r="C242" s="8" t="s">
        <v>13</v>
      </c>
      <c r="D242" s="13" t="s">
        <v>698</v>
      </c>
      <c r="E242" s="9" t="s">
        <v>158</v>
      </c>
      <c r="F242" s="28" t="s">
        <v>699</v>
      </c>
      <c r="G242" s="28" t="s">
        <v>700</v>
      </c>
      <c r="H242" s="8" t="s">
        <v>160</v>
      </c>
      <c r="I242" s="26" t="s">
        <v>745</v>
      </c>
      <c r="J242" s="20" t="s">
        <v>18</v>
      </c>
    </row>
    <row r="243" ht="21" customHeight="1" spans="1:10">
      <c r="A243" s="8" t="s">
        <v>746</v>
      </c>
      <c r="B243" s="28" t="s">
        <v>747</v>
      </c>
      <c r="C243" s="8" t="s">
        <v>13</v>
      </c>
      <c r="D243" s="13" t="s">
        <v>698</v>
      </c>
      <c r="E243" s="9" t="s">
        <v>158</v>
      </c>
      <c r="F243" s="28" t="s">
        <v>699</v>
      </c>
      <c r="G243" s="28" t="s">
        <v>700</v>
      </c>
      <c r="H243" s="8" t="s">
        <v>160</v>
      </c>
      <c r="I243" s="26" t="s">
        <v>748</v>
      </c>
      <c r="J243" s="20" t="s">
        <v>18</v>
      </c>
    </row>
    <row r="244" ht="21" customHeight="1" spans="1:10">
      <c r="A244" s="8" t="s">
        <v>749</v>
      </c>
      <c r="B244" s="28" t="s">
        <v>750</v>
      </c>
      <c r="C244" s="8" t="s">
        <v>13</v>
      </c>
      <c r="D244" s="13" t="s">
        <v>698</v>
      </c>
      <c r="E244" s="9" t="s">
        <v>158</v>
      </c>
      <c r="F244" s="28" t="s">
        <v>699</v>
      </c>
      <c r="G244" s="28" t="s">
        <v>700</v>
      </c>
      <c r="H244" s="8" t="s">
        <v>160</v>
      </c>
      <c r="I244" s="26" t="s">
        <v>751</v>
      </c>
      <c r="J244" s="20" t="s">
        <v>18</v>
      </c>
    </row>
    <row r="245" ht="21" customHeight="1" spans="1:10">
      <c r="A245" s="8" t="s">
        <v>752</v>
      </c>
      <c r="B245" s="28" t="s">
        <v>753</v>
      </c>
      <c r="C245" s="8" t="s">
        <v>13</v>
      </c>
      <c r="D245" s="13" t="s">
        <v>698</v>
      </c>
      <c r="E245" s="9" t="s">
        <v>158</v>
      </c>
      <c r="F245" s="28" t="s">
        <v>699</v>
      </c>
      <c r="G245" s="28" t="s">
        <v>700</v>
      </c>
      <c r="H245" s="8" t="s">
        <v>160</v>
      </c>
      <c r="I245" s="26" t="s">
        <v>754</v>
      </c>
      <c r="J245" s="20" t="s">
        <v>18</v>
      </c>
    </row>
    <row r="246" ht="21" customHeight="1" spans="1:10">
      <c r="A246" s="8" t="s">
        <v>755</v>
      </c>
      <c r="B246" s="28" t="s">
        <v>756</v>
      </c>
      <c r="C246" s="8" t="s">
        <v>13</v>
      </c>
      <c r="D246" s="13" t="s">
        <v>698</v>
      </c>
      <c r="E246" s="9" t="s">
        <v>158</v>
      </c>
      <c r="F246" s="28" t="s">
        <v>699</v>
      </c>
      <c r="G246" s="28" t="s">
        <v>700</v>
      </c>
      <c r="H246" s="8" t="s">
        <v>160</v>
      </c>
      <c r="I246" s="26" t="s">
        <v>757</v>
      </c>
      <c r="J246" s="20" t="s">
        <v>18</v>
      </c>
    </row>
    <row r="247" ht="21" customHeight="1" spans="1:10">
      <c r="A247" s="8" t="s">
        <v>758</v>
      </c>
      <c r="B247" s="28" t="s">
        <v>759</v>
      </c>
      <c r="C247" s="8" t="s">
        <v>13</v>
      </c>
      <c r="D247" s="13" t="s">
        <v>698</v>
      </c>
      <c r="E247" s="9" t="s">
        <v>158</v>
      </c>
      <c r="F247" s="28" t="s">
        <v>699</v>
      </c>
      <c r="G247" s="28" t="s">
        <v>700</v>
      </c>
      <c r="H247" s="8" t="s">
        <v>160</v>
      </c>
      <c r="I247" s="26" t="s">
        <v>760</v>
      </c>
      <c r="J247" s="20" t="s">
        <v>18</v>
      </c>
    </row>
    <row r="248" ht="21" customHeight="1" spans="1:10">
      <c r="A248" s="8" t="s">
        <v>761</v>
      </c>
      <c r="B248" s="28" t="s">
        <v>762</v>
      </c>
      <c r="C248" s="8" t="s">
        <v>13</v>
      </c>
      <c r="D248" s="13" t="s">
        <v>698</v>
      </c>
      <c r="E248" s="9" t="s">
        <v>158</v>
      </c>
      <c r="F248" s="28" t="s">
        <v>699</v>
      </c>
      <c r="G248" s="28" t="s">
        <v>700</v>
      </c>
      <c r="H248" s="8" t="s">
        <v>160</v>
      </c>
      <c r="I248" s="26" t="s">
        <v>763</v>
      </c>
      <c r="J248" s="20" t="s">
        <v>18</v>
      </c>
    </row>
    <row r="249" ht="21" customHeight="1" spans="1:10">
      <c r="A249" s="8" t="s">
        <v>764</v>
      </c>
      <c r="B249" s="28" t="s">
        <v>765</v>
      </c>
      <c r="C249" s="8" t="s">
        <v>13</v>
      </c>
      <c r="D249" s="13" t="s">
        <v>698</v>
      </c>
      <c r="E249" s="9" t="s">
        <v>158</v>
      </c>
      <c r="F249" s="28" t="s">
        <v>699</v>
      </c>
      <c r="G249" s="28" t="s">
        <v>700</v>
      </c>
      <c r="H249" s="8" t="s">
        <v>160</v>
      </c>
      <c r="I249" s="26" t="s">
        <v>766</v>
      </c>
      <c r="J249" s="20" t="s">
        <v>18</v>
      </c>
    </row>
    <row r="250" ht="21" customHeight="1" spans="1:10">
      <c r="A250" s="8" t="s">
        <v>767</v>
      </c>
      <c r="B250" s="28" t="s">
        <v>768</v>
      </c>
      <c r="C250" s="8" t="s">
        <v>13</v>
      </c>
      <c r="D250" s="13" t="s">
        <v>698</v>
      </c>
      <c r="E250" s="9" t="s">
        <v>158</v>
      </c>
      <c r="F250" s="28" t="s">
        <v>699</v>
      </c>
      <c r="G250" s="28" t="s">
        <v>700</v>
      </c>
      <c r="H250" s="8" t="s">
        <v>160</v>
      </c>
      <c r="I250" s="26" t="s">
        <v>769</v>
      </c>
      <c r="J250" s="20" t="s">
        <v>18</v>
      </c>
    </row>
    <row r="251" ht="21" customHeight="1" spans="1:10">
      <c r="A251" s="8" t="s">
        <v>770</v>
      </c>
      <c r="B251" s="28" t="s">
        <v>771</v>
      </c>
      <c r="C251" s="8" t="s">
        <v>13</v>
      </c>
      <c r="D251" s="13" t="s">
        <v>698</v>
      </c>
      <c r="E251" s="9" t="s">
        <v>158</v>
      </c>
      <c r="F251" s="28" t="s">
        <v>699</v>
      </c>
      <c r="G251" s="28" t="s">
        <v>700</v>
      </c>
      <c r="H251" s="8" t="s">
        <v>160</v>
      </c>
      <c r="I251" s="26" t="s">
        <v>772</v>
      </c>
      <c r="J251" s="20" t="s">
        <v>18</v>
      </c>
    </row>
    <row r="252" ht="21" customHeight="1" spans="1:10">
      <c r="A252" s="8" t="s">
        <v>773</v>
      </c>
      <c r="B252" s="28" t="s">
        <v>774</v>
      </c>
      <c r="C252" s="8" t="s">
        <v>13</v>
      </c>
      <c r="D252" s="13" t="s">
        <v>698</v>
      </c>
      <c r="E252" s="9" t="s">
        <v>158</v>
      </c>
      <c r="F252" s="28" t="s">
        <v>699</v>
      </c>
      <c r="G252" s="28" t="s">
        <v>700</v>
      </c>
      <c r="H252" s="8" t="s">
        <v>160</v>
      </c>
      <c r="I252" s="26" t="s">
        <v>775</v>
      </c>
      <c r="J252" s="20" t="s">
        <v>18</v>
      </c>
    </row>
    <row r="253" ht="21" customHeight="1" spans="1:10">
      <c r="A253" s="8" t="s">
        <v>776</v>
      </c>
      <c r="B253" s="28" t="s">
        <v>777</v>
      </c>
      <c r="C253" s="8" t="s">
        <v>13</v>
      </c>
      <c r="D253" s="13" t="s">
        <v>698</v>
      </c>
      <c r="E253" s="9" t="s">
        <v>158</v>
      </c>
      <c r="F253" s="28" t="s">
        <v>699</v>
      </c>
      <c r="G253" s="28" t="s">
        <v>700</v>
      </c>
      <c r="H253" s="8" t="s">
        <v>160</v>
      </c>
      <c r="I253" s="26" t="s">
        <v>778</v>
      </c>
      <c r="J253" s="20" t="s">
        <v>18</v>
      </c>
    </row>
    <row r="254" ht="21" customHeight="1" spans="1:10">
      <c r="A254" s="8" t="s">
        <v>779</v>
      </c>
      <c r="B254" s="28" t="s">
        <v>780</v>
      </c>
      <c r="C254" s="8" t="s">
        <v>13</v>
      </c>
      <c r="D254" s="13" t="s">
        <v>698</v>
      </c>
      <c r="E254" s="9" t="s">
        <v>158</v>
      </c>
      <c r="F254" s="28" t="s">
        <v>699</v>
      </c>
      <c r="G254" s="28" t="s">
        <v>700</v>
      </c>
      <c r="H254" s="8" t="s">
        <v>160</v>
      </c>
      <c r="I254" s="26" t="s">
        <v>781</v>
      </c>
      <c r="J254" s="20" t="s">
        <v>18</v>
      </c>
    </row>
    <row r="255" ht="21" customHeight="1" spans="1:10">
      <c r="A255" s="8" t="s">
        <v>782</v>
      </c>
      <c r="B255" s="28" t="s">
        <v>783</v>
      </c>
      <c r="C255" s="8" t="s">
        <v>13</v>
      </c>
      <c r="D255" s="13" t="s">
        <v>698</v>
      </c>
      <c r="E255" s="9" t="s">
        <v>158</v>
      </c>
      <c r="F255" s="28" t="s">
        <v>699</v>
      </c>
      <c r="G255" s="28" t="s">
        <v>700</v>
      </c>
      <c r="H255" s="8" t="s">
        <v>160</v>
      </c>
      <c r="I255" s="26" t="s">
        <v>784</v>
      </c>
      <c r="J255" s="20" t="s">
        <v>18</v>
      </c>
    </row>
    <row r="256" ht="21" customHeight="1" spans="1:10">
      <c r="A256" s="8" t="s">
        <v>785</v>
      </c>
      <c r="B256" s="28" t="s">
        <v>786</v>
      </c>
      <c r="C256" s="8" t="s">
        <v>13</v>
      </c>
      <c r="D256" s="13" t="s">
        <v>698</v>
      </c>
      <c r="E256" s="9" t="s">
        <v>158</v>
      </c>
      <c r="F256" s="28" t="s">
        <v>699</v>
      </c>
      <c r="G256" s="28" t="s">
        <v>700</v>
      </c>
      <c r="H256" s="8" t="s">
        <v>160</v>
      </c>
      <c r="I256" s="26" t="s">
        <v>787</v>
      </c>
      <c r="J256" s="20" t="s">
        <v>18</v>
      </c>
    </row>
    <row r="257" ht="21" customHeight="1" spans="1:10">
      <c r="A257" s="8" t="s">
        <v>788</v>
      </c>
      <c r="B257" s="28" t="s">
        <v>789</v>
      </c>
      <c r="C257" s="8" t="s">
        <v>13</v>
      </c>
      <c r="D257" s="13" t="s">
        <v>698</v>
      </c>
      <c r="E257" s="9" t="s">
        <v>158</v>
      </c>
      <c r="F257" s="28" t="s">
        <v>699</v>
      </c>
      <c r="G257" s="28" t="s">
        <v>700</v>
      </c>
      <c r="H257" s="8" t="s">
        <v>160</v>
      </c>
      <c r="I257" s="26" t="s">
        <v>790</v>
      </c>
      <c r="J257" s="20" t="s">
        <v>18</v>
      </c>
    </row>
    <row r="258" ht="21" customHeight="1" spans="1:10">
      <c r="A258" s="8" t="s">
        <v>791</v>
      </c>
      <c r="B258" s="28" t="s">
        <v>792</v>
      </c>
      <c r="C258" s="8" t="s">
        <v>13</v>
      </c>
      <c r="D258" s="13" t="s">
        <v>698</v>
      </c>
      <c r="E258" s="9" t="s">
        <v>158</v>
      </c>
      <c r="F258" s="28" t="s">
        <v>699</v>
      </c>
      <c r="G258" s="28" t="s">
        <v>700</v>
      </c>
      <c r="H258" s="8" t="s">
        <v>160</v>
      </c>
      <c r="I258" s="26" t="s">
        <v>793</v>
      </c>
      <c r="J258" s="20" t="s">
        <v>18</v>
      </c>
    </row>
    <row r="259" ht="21" customHeight="1" spans="1:10">
      <c r="A259" s="8" t="s">
        <v>794</v>
      </c>
      <c r="B259" s="28" t="s">
        <v>795</v>
      </c>
      <c r="C259" s="8" t="s">
        <v>13</v>
      </c>
      <c r="D259" s="13" t="s">
        <v>698</v>
      </c>
      <c r="E259" s="9" t="s">
        <v>158</v>
      </c>
      <c r="F259" s="28" t="s">
        <v>699</v>
      </c>
      <c r="G259" s="28" t="s">
        <v>700</v>
      </c>
      <c r="H259" s="8" t="s">
        <v>160</v>
      </c>
      <c r="I259" s="26" t="s">
        <v>796</v>
      </c>
      <c r="J259" s="20" t="s">
        <v>18</v>
      </c>
    </row>
    <row r="260" ht="21" customHeight="1" spans="1:10">
      <c r="A260" s="8" t="s">
        <v>797</v>
      </c>
      <c r="B260" s="28" t="s">
        <v>798</v>
      </c>
      <c r="C260" s="8" t="s">
        <v>13</v>
      </c>
      <c r="D260" s="13" t="s">
        <v>698</v>
      </c>
      <c r="E260" s="9" t="s">
        <v>158</v>
      </c>
      <c r="F260" s="28" t="s">
        <v>699</v>
      </c>
      <c r="G260" s="28" t="s">
        <v>700</v>
      </c>
      <c r="H260" s="8" t="s">
        <v>160</v>
      </c>
      <c r="I260" s="26" t="s">
        <v>799</v>
      </c>
      <c r="J260" s="20" t="s">
        <v>18</v>
      </c>
    </row>
    <row r="261" ht="21" customHeight="1" spans="1:10">
      <c r="A261" s="8" t="s">
        <v>800</v>
      </c>
      <c r="B261" s="28" t="s">
        <v>801</v>
      </c>
      <c r="C261" s="8" t="s">
        <v>13</v>
      </c>
      <c r="D261" s="13" t="s">
        <v>698</v>
      </c>
      <c r="E261" s="9" t="s">
        <v>158</v>
      </c>
      <c r="F261" s="28" t="s">
        <v>699</v>
      </c>
      <c r="G261" s="28" t="s">
        <v>700</v>
      </c>
      <c r="H261" s="8" t="s">
        <v>160</v>
      </c>
      <c r="I261" s="26" t="s">
        <v>802</v>
      </c>
      <c r="J261" s="20" t="s">
        <v>18</v>
      </c>
    </row>
    <row r="262" ht="21" customHeight="1" spans="1:10">
      <c r="A262" s="8" t="s">
        <v>803</v>
      </c>
      <c r="B262" s="28" t="s">
        <v>804</v>
      </c>
      <c r="C262" s="8" t="s">
        <v>13</v>
      </c>
      <c r="D262" s="13" t="s">
        <v>698</v>
      </c>
      <c r="E262" s="9" t="s">
        <v>158</v>
      </c>
      <c r="F262" s="28" t="s">
        <v>699</v>
      </c>
      <c r="G262" s="28" t="s">
        <v>700</v>
      </c>
      <c r="H262" s="8" t="s">
        <v>160</v>
      </c>
      <c r="I262" s="26" t="s">
        <v>805</v>
      </c>
      <c r="J262" s="20" t="s">
        <v>18</v>
      </c>
    </row>
    <row r="263" ht="21" customHeight="1" spans="1:10">
      <c r="A263" s="8" t="s">
        <v>806</v>
      </c>
      <c r="B263" s="28" t="s">
        <v>807</v>
      </c>
      <c r="C263" s="8" t="s">
        <v>13</v>
      </c>
      <c r="D263" s="13" t="s">
        <v>698</v>
      </c>
      <c r="E263" s="9" t="s">
        <v>158</v>
      </c>
      <c r="F263" s="28" t="s">
        <v>699</v>
      </c>
      <c r="G263" s="28" t="s">
        <v>700</v>
      </c>
      <c r="H263" s="8" t="s">
        <v>160</v>
      </c>
      <c r="I263" s="26" t="s">
        <v>808</v>
      </c>
      <c r="J263" s="20" t="s">
        <v>18</v>
      </c>
    </row>
    <row r="264" ht="21" customHeight="1" spans="1:10">
      <c r="A264" s="8" t="s">
        <v>809</v>
      </c>
      <c r="B264" s="28" t="s">
        <v>810</v>
      </c>
      <c r="C264" s="8" t="s">
        <v>13</v>
      </c>
      <c r="D264" s="13" t="s">
        <v>698</v>
      </c>
      <c r="E264" s="9" t="s">
        <v>158</v>
      </c>
      <c r="F264" s="28" t="s">
        <v>699</v>
      </c>
      <c r="G264" s="28" t="s">
        <v>700</v>
      </c>
      <c r="H264" s="8" t="s">
        <v>160</v>
      </c>
      <c r="I264" s="26" t="s">
        <v>811</v>
      </c>
      <c r="J264" s="20" t="s">
        <v>18</v>
      </c>
    </row>
    <row r="265" ht="21" customHeight="1" spans="1:10">
      <c r="A265" s="8" t="s">
        <v>812</v>
      </c>
      <c r="B265" s="28" t="s">
        <v>813</v>
      </c>
      <c r="C265" s="8" t="s">
        <v>13</v>
      </c>
      <c r="D265" s="13" t="s">
        <v>698</v>
      </c>
      <c r="E265" s="9" t="s">
        <v>158</v>
      </c>
      <c r="F265" s="28" t="s">
        <v>699</v>
      </c>
      <c r="G265" s="28" t="s">
        <v>700</v>
      </c>
      <c r="H265" s="8" t="s">
        <v>160</v>
      </c>
      <c r="I265" s="26" t="s">
        <v>814</v>
      </c>
      <c r="J265" s="20" t="s">
        <v>18</v>
      </c>
    </row>
    <row r="266" ht="21" customHeight="1" spans="1:10">
      <c r="A266" s="8" t="s">
        <v>815</v>
      </c>
      <c r="B266" s="28" t="s">
        <v>816</v>
      </c>
      <c r="C266" s="8" t="s">
        <v>13</v>
      </c>
      <c r="D266" s="13" t="s">
        <v>698</v>
      </c>
      <c r="E266" s="9" t="s">
        <v>158</v>
      </c>
      <c r="F266" s="28" t="s">
        <v>699</v>
      </c>
      <c r="G266" s="28" t="s">
        <v>700</v>
      </c>
      <c r="H266" s="8" t="s">
        <v>160</v>
      </c>
      <c r="I266" s="26" t="s">
        <v>817</v>
      </c>
      <c r="J266" s="20" t="s">
        <v>18</v>
      </c>
    </row>
    <row r="267" ht="21" customHeight="1" spans="1:10">
      <c r="A267" s="8" t="s">
        <v>818</v>
      </c>
      <c r="B267" s="28" t="s">
        <v>819</v>
      </c>
      <c r="C267" s="8" t="s">
        <v>13</v>
      </c>
      <c r="D267" s="13" t="s">
        <v>698</v>
      </c>
      <c r="E267" s="9" t="s">
        <v>158</v>
      </c>
      <c r="F267" s="28" t="s">
        <v>699</v>
      </c>
      <c r="G267" s="28" t="s">
        <v>700</v>
      </c>
      <c r="H267" s="8" t="s">
        <v>160</v>
      </c>
      <c r="I267" s="26" t="s">
        <v>820</v>
      </c>
      <c r="J267" s="20" t="s">
        <v>18</v>
      </c>
    </row>
    <row r="268" ht="21" customHeight="1" spans="1:10">
      <c r="A268" s="8" t="s">
        <v>821</v>
      </c>
      <c r="B268" s="28" t="s">
        <v>822</v>
      </c>
      <c r="C268" s="8" t="s">
        <v>13</v>
      </c>
      <c r="D268" s="13" t="s">
        <v>698</v>
      </c>
      <c r="E268" s="9" t="s">
        <v>158</v>
      </c>
      <c r="F268" s="28" t="s">
        <v>699</v>
      </c>
      <c r="G268" s="28" t="s">
        <v>700</v>
      </c>
      <c r="H268" s="8" t="s">
        <v>160</v>
      </c>
      <c r="I268" s="26" t="s">
        <v>823</v>
      </c>
      <c r="J268" s="20" t="s">
        <v>18</v>
      </c>
    </row>
    <row r="269" ht="21" customHeight="1" spans="1:10">
      <c r="A269" s="8" t="s">
        <v>824</v>
      </c>
      <c r="B269" s="28" t="s">
        <v>825</v>
      </c>
      <c r="C269" s="8" t="s">
        <v>13</v>
      </c>
      <c r="D269" s="13" t="s">
        <v>698</v>
      </c>
      <c r="E269" s="9" t="s">
        <v>158</v>
      </c>
      <c r="F269" s="28" t="s">
        <v>699</v>
      </c>
      <c r="G269" s="28" t="s">
        <v>700</v>
      </c>
      <c r="H269" s="8" t="s">
        <v>160</v>
      </c>
      <c r="I269" s="26" t="s">
        <v>826</v>
      </c>
      <c r="J269" s="20" t="s">
        <v>18</v>
      </c>
    </row>
    <row r="270" ht="21" customHeight="1" spans="1:10">
      <c r="A270" s="8" t="s">
        <v>827</v>
      </c>
      <c r="B270" s="28" t="s">
        <v>828</v>
      </c>
      <c r="C270" s="8" t="s">
        <v>13</v>
      </c>
      <c r="D270" s="13" t="s">
        <v>698</v>
      </c>
      <c r="E270" s="9" t="s">
        <v>158</v>
      </c>
      <c r="F270" s="28" t="s">
        <v>699</v>
      </c>
      <c r="G270" s="28" t="s">
        <v>700</v>
      </c>
      <c r="H270" s="8" t="s">
        <v>160</v>
      </c>
      <c r="I270" s="26" t="s">
        <v>829</v>
      </c>
      <c r="J270" s="20" t="s">
        <v>18</v>
      </c>
    </row>
    <row r="271" ht="21" customHeight="1" spans="1:10">
      <c r="A271" s="8" t="s">
        <v>830</v>
      </c>
      <c r="B271" s="28" t="s">
        <v>831</v>
      </c>
      <c r="C271" s="8" t="s">
        <v>13</v>
      </c>
      <c r="D271" s="13" t="s">
        <v>698</v>
      </c>
      <c r="E271" s="9" t="s">
        <v>158</v>
      </c>
      <c r="F271" s="28" t="s">
        <v>699</v>
      </c>
      <c r="G271" s="28" t="s">
        <v>700</v>
      </c>
      <c r="H271" s="8" t="s">
        <v>160</v>
      </c>
      <c r="I271" s="26" t="s">
        <v>832</v>
      </c>
      <c r="J271" s="20" t="s">
        <v>18</v>
      </c>
    </row>
    <row r="272" ht="21" customHeight="1" spans="1:10">
      <c r="A272" s="8" t="s">
        <v>833</v>
      </c>
      <c r="B272" s="28" t="s">
        <v>834</v>
      </c>
      <c r="C272" s="8" t="s">
        <v>13</v>
      </c>
      <c r="D272" s="13" t="s">
        <v>835</v>
      </c>
      <c r="E272" s="9" t="s">
        <v>15</v>
      </c>
      <c r="F272" s="19">
        <v>45028</v>
      </c>
      <c r="G272" s="19">
        <v>45066</v>
      </c>
      <c r="H272" s="8" t="s">
        <v>16</v>
      </c>
      <c r="I272" s="17" t="s">
        <v>836</v>
      </c>
      <c r="J272" s="9" t="s">
        <v>18</v>
      </c>
    </row>
    <row r="273" ht="21" customHeight="1" spans="1:10">
      <c r="A273" s="8" t="s">
        <v>837</v>
      </c>
      <c r="B273" s="28" t="s">
        <v>838</v>
      </c>
      <c r="C273" s="8" t="s">
        <v>13</v>
      </c>
      <c r="D273" s="13" t="s">
        <v>835</v>
      </c>
      <c r="E273" s="9" t="s">
        <v>15</v>
      </c>
      <c r="F273" s="19">
        <v>45028</v>
      </c>
      <c r="G273" s="19">
        <v>45066</v>
      </c>
      <c r="H273" s="8" t="s">
        <v>16</v>
      </c>
      <c r="I273" s="17" t="s">
        <v>839</v>
      </c>
      <c r="J273" s="9" t="s">
        <v>18</v>
      </c>
    </row>
    <row r="274" ht="21" customHeight="1" spans="1:10">
      <c r="A274" s="8" t="s">
        <v>840</v>
      </c>
      <c r="B274" s="28" t="s">
        <v>841</v>
      </c>
      <c r="C274" s="8" t="s">
        <v>13</v>
      </c>
      <c r="D274" s="13" t="s">
        <v>835</v>
      </c>
      <c r="E274" s="9" t="s">
        <v>15</v>
      </c>
      <c r="F274" s="19">
        <v>45028</v>
      </c>
      <c r="G274" s="19">
        <v>45066</v>
      </c>
      <c r="H274" s="8" t="s">
        <v>16</v>
      </c>
      <c r="I274" s="17" t="s">
        <v>842</v>
      </c>
      <c r="J274" s="9" t="s">
        <v>18</v>
      </c>
    </row>
    <row r="275" ht="21" customHeight="1" spans="1:10">
      <c r="A275" s="8" t="s">
        <v>843</v>
      </c>
      <c r="B275" s="28" t="s">
        <v>844</v>
      </c>
      <c r="C275" s="8" t="s">
        <v>13</v>
      </c>
      <c r="D275" s="13" t="s">
        <v>835</v>
      </c>
      <c r="E275" s="9" t="s">
        <v>15</v>
      </c>
      <c r="F275" s="19">
        <v>45028</v>
      </c>
      <c r="G275" s="19">
        <v>45066</v>
      </c>
      <c r="H275" s="8" t="s">
        <v>16</v>
      </c>
      <c r="I275" s="17" t="s">
        <v>845</v>
      </c>
      <c r="J275" s="9" t="s">
        <v>18</v>
      </c>
    </row>
    <row r="276" ht="21" customHeight="1" spans="1:10">
      <c r="A276" s="8" t="s">
        <v>846</v>
      </c>
      <c r="B276" s="28" t="s">
        <v>847</v>
      </c>
      <c r="C276" s="8" t="s">
        <v>45</v>
      </c>
      <c r="D276" s="13" t="s">
        <v>835</v>
      </c>
      <c r="E276" s="9" t="s">
        <v>15</v>
      </c>
      <c r="F276" s="19">
        <v>45028</v>
      </c>
      <c r="G276" s="19">
        <v>45066</v>
      </c>
      <c r="H276" s="8" t="s">
        <v>16</v>
      </c>
      <c r="I276" s="17" t="s">
        <v>848</v>
      </c>
      <c r="J276" s="9" t="s">
        <v>18</v>
      </c>
    </row>
    <row r="277" ht="21" customHeight="1" spans="1:10">
      <c r="A277" s="8" t="s">
        <v>849</v>
      </c>
      <c r="B277" s="28" t="s">
        <v>850</v>
      </c>
      <c r="C277" s="8" t="s">
        <v>13</v>
      </c>
      <c r="D277" s="13" t="s">
        <v>835</v>
      </c>
      <c r="E277" s="9" t="s">
        <v>15</v>
      </c>
      <c r="F277" s="19">
        <v>45028</v>
      </c>
      <c r="G277" s="19">
        <v>45066</v>
      </c>
      <c r="H277" s="8" t="s">
        <v>16</v>
      </c>
      <c r="I277" s="17" t="s">
        <v>851</v>
      </c>
      <c r="J277" s="9" t="s">
        <v>18</v>
      </c>
    </row>
    <row r="278" ht="21" customHeight="1" spans="1:10">
      <c r="A278" s="8" t="s">
        <v>852</v>
      </c>
      <c r="B278" s="28" t="s">
        <v>853</v>
      </c>
      <c r="C278" s="8" t="s">
        <v>13</v>
      </c>
      <c r="D278" s="13" t="s">
        <v>835</v>
      </c>
      <c r="E278" s="9" t="s">
        <v>15</v>
      </c>
      <c r="F278" s="19">
        <v>45028</v>
      </c>
      <c r="G278" s="19">
        <v>45066</v>
      </c>
      <c r="H278" s="8" t="s">
        <v>16</v>
      </c>
      <c r="I278" s="17" t="s">
        <v>854</v>
      </c>
      <c r="J278" s="9" t="s">
        <v>18</v>
      </c>
    </row>
    <row r="279" ht="21" customHeight="1" spans="1:10">
      <c r="A279" s="8" t="s">
        <v>855</v>
      </c>
      <c r="B279" s="28" t="s">
        <v>856</v>
      </c>
      <c r="C279" s="8" t="s">
        <v>13</v>
      </c>
      <c r="D279" s="13" t="s">
        <v>835</v>
      </c>
      <c r="E279" s="9" t="s">
        <v>15</v>
      </c>
      <c r="F279" s="19">
        <v>45028</v>
      </c>
      <c r="G279" s="19">
        <v>45066</v>
      </c>
      <c r="H279" s="8" t="s">
        <v>16</v>
      </c>
      <c r="I279" s="17" t="s">
        <v>857</v>
      </c>
      <c r="J279" s="9" t="s">
        <v>18</v>
      </c>
    </row>
    <row r="280" ht="21" customHeight="1" spans="1:10">
      <c r="A280" s="8" t="s">
        <v>858</v>
      </c>
      <c r="B280" s="28" t="s">
        <v>859</v>
      </c>
      <c r="C280" s="8" t="s">
        <v>13</v>
      </c>
      <c r="D280" s="13" t="s">
        <v>835</v>
      </c>
      <c r="E280" s="9" t="s">
        <v>15</v>
      </c>
      <c r="F280" s="19">
        <v>45028</v>
      </c>
      <c r="G280" s="19">
        <v>45066</v>
      </c>
      <c r="H280" s="8" t="s">
        <v>16</v>
      </c>
      <c r="I280" s="17" t="s">
        <v>860</v>
      </c>
      <c r="J280" s="9" t="s">
        <v>18</v>
      </c>
    </row>
    <row r="281" ht="21" customHeight="1" spans="1:10">
      <c r="A281" s="8" t="s">
        <v>861</v>
      </c>
      <c r="B281" s="28" t="s">
        <v>724</v>
      </c>
      <c r="C281" s="8" t="s">
        <v>13</v>
      </c>
      <c r="D281" s="13" t="s">
        <v>835</v>
      </c>
      <c r="E281" s="9" t="s">
        <v>15</v>
      </c>
      <c r="F281" s="19">
        <v>45028</v>
      </c>
      <c r="G281" s="19">
        <v>45066</v>
      </c>
      <c r="H281" s="8" t="s">
        <v>16</v>
      </c>
      <c r="I281" s="17" t="s">
        <v>862</v>
      </c>
      <c r="J281" s="9" t="s">
        <v>18</v>
      </c>
    </row>
    <row r="282" ht="21" customHeight="1" spans="1:10">
      <c r="A282" s="8" t="s">
        <v>863</v>
      </c>
      <c r="B282" s="28" t="s">
        <v>864</v>
      </c>
      <c r="C282" s="8" t="s">
        <v>13</v>
      </c>
      <c r="D282" s="13" t="s">
        <v>835</v>
      </c>
      <c r="E282" s="9" t="s">
        <v>15</v>
      </c>
      <c r="F282" s="19">
        <v>45028</v>
      </c>
      <c r="G282" s="19">
        <v>45066</v>
      </c>
      <c r="H282" s="8" t="s">
        <v>16</v>
      </c>
      <c r="I282" s="17" t="s">
        <v>865</v>
      </c>
      <c r="J282" s="9" t="s">
        <v>18</v>
      </c>
    </row>
    <row r="283" ht="21" customHeight="1" spans="1:10">
      <c r="A283" s="8" t="s">
        <v>866</v>
      </c>
      <c r="B283" s="28" t="s">
        <v>867</v>
      </c>
      <c r="C283" s="8" t="s">
        <v>13</v>
      </c>
      <c r="D283" s="13" t="s">
        <v>835</v>
      </c>
      <c r="E283" s="9" t="s">
        <v>15</v>
      </c>
      <c r="F283" s="19">
        <v>45028</v>
      </c>
      <c r="G283" s="19">
        <v>45066</v>
      </c>
      <c r="H283" s="8" t="s">
        <v>16</v>
      </c>
      <c r="I283" s="17" t="s">
        <v>868</v>
      </c>
      <c r="J283" s="9" t="s">
        <v>18</v>
      </c>
    </row>
    <row r="284" ht="21" customHeight="1" spans="1:10">
      <c r="A284" s="8" t="s">
        <v>869</v>
      </c>
      <c r="B284" s="28" t="s">
        <v>870</v>
      </c>
      <c r="C284" s="8" t="s">
        <v>13</v>
      </c>
      <c r="D284" s="13" t="s">
        <v>835</v>
      </c>
      <c r="E284" s="9" t="s">
        <v>15</v>
      </c>
      <c r="F284" s="19">
        <v>45028</v>
      </c>
      <c r="G284" s="19">
        <v>45066</v>
      </c>
      <c r="H284" s="8" t="s">
        <v>16</v>
      </c>
      <c r="I284" s="17" t="s">
        <v>871</v>
      </c>
      <c r="J284" s="9" t="s">
        <v>18</v>
      </c>
    </row>
    <row r="285" ht="21" customHeight="1" spans="1:10">
      <c r="A285" s="8" t="s">
        <v>872</v>
      </c>
      <c r="B285" s="28" t="s">
        <v>873</v>
      </c>
      <c r="C285" s="8" t="s">
        <v>13</v>
      </c>
      <c r="D285" s="13" t="s">
        <v>835</v>
      </c>
      <c r="E285" s="9" t="s">
        <v>15</v>
      </c>
      <c r="F285" s="19">
        <v>45028</v>
      </c>
      <c r="G285" s="19">
        <v>45066</v>
      </c>
      <c r="H285" s="8" t="s">
        <v>16</v>
      </c>
      <c r="I285" s="17" t="s">
        <v>874</v>
      </c>
      <c r="J285" s="9" t="s">
        <v>18</v>
      </c>
    </row>
    <row r="286" ht="21" customHeight="1" spans="1:10">
      <c r="A286" s="8" t="s">
        <v>875</v>
      </c>
      <c r="B286" s="28" t="s">
        <v>876</v>
      </c>
      <c r="C286" s="8" t="s">
        <v>13</v>
      </c>
      <c r="D286" s="13" t="s">
        <v>835</v>
      </c>
      <c r="E286" s="9" t="s">
        <v>15</v>
      </c>
      <c r="F286" s="19">
        <v>45028</v>
      </c>
      <c r="G286" s="19">
        <v>45066</v>
      </c>
      <c r="H286" s="8" t="s">
        <v>16</v>
      </c>
      <c r="I286" s="17" t="s">
        <v>877</v>
      </c>
      <c r="J286" s="9" t="s">
        <v>18</v>
      </c>
    </row>
    <row r="287" ht="21" customHeight="1" spans="1:10">
      <c r="A287" s="8" t="s">
        <v>878</v>
      </c>
      <c r="B287" s="28" t="s">
        <v>879</v>
      </c>
      <c r="C287" s="8" t="s">
        <v>13</v>
      </c>
      <c r="D287" s="13" t="s">
        <v>835</v>
      </c>
      <c r="E287" s="9" t="s">
        <v>15</v>
      </c>
      <c r="F287" s="19">
        <v>45028</v>
      </c>
      <c r="G287" s="19">
        <v>45066</v>
      </c>
      <c r="H287" s="8" t="s">
        <v>16</v>
      </c>
      <c r="I287" s="17" t="s">
        <v>880</v>
      </c>
      <c r="J287" s="9" t="s">
        <v>18</v>
      </c>
    </row>
    <row r="288" ht="21" customHeight="1" spans="1:10">
      <c r="A288" s="8" t="s">
        <v>881</v>
      </c>
      <c r="B288" s="28" t="s">
        <v>882</v>
      </c>
      <c r="C288" s="8" t="s">
        <v>13</v>
      </c>
      <c r="D288" s="13" t="s">
        <v>835</v>
      </c>
      <c r="E288" s="9" t="s">
        <v>15</v>
      </c>
      <c r="F288" s="19">
        <v>45028</v>
      </c>
      <c r="G288" s="19">
        <v>45066</v>
      </c>
      <c r="H288" s="8" t="s">
        <v>16</v>
      </c>
      <c r="I288" s="17" t="s">
        <v>883</v>
      </c>
      <c r="J288" s="9" t="s">
        <v>18</v>
      </c>
    </row>
    <row r="289" ht="21" customHeight="1" spans="1:10">
      <c r="A289" s="8" t="s">
        <v>884</v>
      </c>
      <c r="B289" s="28" t="s">
        <v>885</v>
      </c>
      <c r="C289" s="8" t="s">
        <v>13</v>
      </c>
      <c r="D289" s="13" t="s">
        <v>835</v>
      </c>
      <c r="E289" s="9" t="s">
        <v>15</v>
      </c>
      <c r="F289" s="19">
        <v>45028</v>
      </c>
      <c r="G289" s="19">
        <v>45066</v>
      </c>
      <c r="H289" s="8" t="s">
        <v>16</v>
      </c>
      <c r="I289" s="17" t="s">
        <v>886</v>
      </c>
      <c r="J289" s="9" t="s">
        <v>18</v>
      </c>
    </row>
    <row r="290" ht="21" customHeight="1" spans="1:10">
      <c r="A290" s="8" t="s">
        <v>887</v>
      </c>
      <c r="B290" s="28" t="s">
        <v>888</v>
      </c>
      <c r="C290" s="8" t="s">
        <v>13</v>
      </c>
      <c r="D290" s="13" t="s">
        <v>835</v>
      </c>
      <c r="E290" s="9" t="s">
        <v>15</v>
      </c>
      <c r="F290" s="19">
        <v>45028</v>
      </c>
      <c r="G290" s="19">
        <v>45066</v>
      </c>
      <c r="H290" s="8" t="s">
        <v>16</v>
      </c>
      <c r="I290" s="17" t="s">
        <v>889</v>
      </c>
      <c r="J290" s="9" t="s">
        <v>18</v>
      </c>
    </row>
    <row r="291" ht="21" customHeight="1" spans="1:10">
      <c r="A291" s="8" t="s">
        <v>890</v>
      </c>
      <c r="B291" s="28" t="s">
        <v>891</v>
      </c>
      <c r="C291" s="8" t="s">
        <v>13</v>
      </c>
      <c r="D291" s="13" t="s">
        <v>835</v>
      </c>
      <c r="E291" s="9" t="s">
        <v>15</v>
      </c>
      <c r="F291" s="19">
        <v>45028</v>
      </c>
      <c r="G291" s="19">
        <v>45066</v>
      </c>
      <c r="H291" s="8" t="s">
        <v>16</v>
      </c>
      <c r="I291" s="17" t="s">
        <v>892</v>
      </c>
      <c r="J291" s="9" t="s">
        <v>18</v>
      </c>
    </row>
    <row r="292" ht="21" customHeight="1" spans="1:10">
      <c r="A292" s="8" t="s">
        <v>893</v>
      </c>
      <c r="B292" s="28" t="s">
        <v>894</v>
      </c>
      <c r="C292" s="8" t="s">
        <v>13</v>
      </c>
      <c r="D292" s="13" t="s">
        <v>835</v>
      </c>
      <c r="E292" s="9" t="s">
        <v>15</v>
      </c>
      <c r="F292" s="19">
        <v>45028</v>
      </c>
      <c r="G292" s="19">
        <v>45066</v>
      </c>
      <c r="H292" s="8" t="s">
        <v>16</v>
      </c>
      <c r="I292" s="17" t="s">
        <v>895</v>
      </c>
      <c r="J292" s="9" t="s">
        <v>18</v>
      </c>
    </row>
    <row r="293" ht="21" customHeight="1" spans="1:10">
      <c r="A293" s="8" t="s">
        <v>896</v>
      </c>
      <c r="B293" s="28" t="s">
        <v>897</v>
      </c>
      <c r="C293" s="8" t="s">
        <v>13</v>
      </c>
      <c r="D293" s="13" t="s">
        <v>835</v>
      </c>
      <c r="E293" s="9" t="s">
        <v>15</v>
      </c>
      <c r="F293" s="19">
        <v>45028</v>
      </c>
      <c r="G293" s="19">
        <v>45066</v>
      </c>
      <c r="H293" s="8" t="s">
        <v>16</v>
      </c>
      <c r="I293" s="17" t="s">
        <v>898</v>
      </c>
      <c r="J293" s="9" t="s">
        <v>18</v>
      </c>
    </row>
    <row r="294" ht="21" customHeight="1" spans="1:10">
      <c r="A294" s="8" t="s">
        <v>899</v>
      </c>
      <c r="B294" s="28" t="s">
        <v>900</v>
      </c>
      <c r="C294" s="8" t="s">
        <v>13</v>
      </c>
      <c r="D294" s="13" t="s">
        <v>835</v>
      </c>
      <c r="E294" s="9" t="s">
        <v>15</v>
      </c>
      <c r="F294" s="19">
        <v>45028</v>
      </c>
      <c r="G294" s="19">
        <v>45066</v>
      </c>
      <c r="H294" s="8" t="s">
        <v>16</v>
      </c>
      <c r="I294" s="17" t="s">
        <v>901</v>
      </c>
      <c r="J294" s="9" t="s">
        <v>18</v>
      </c>
    </row>
    <row r="295" ht="21" customHeight="1" spans="1:10">
      <c r="A295" s="8" t="s">
        <v>902</v>
      </c>
      <c r="B295" s="28" t="s">
        <v>903</v>
      </c>
      <c r="C295" s="8" t="s">
        <v>13</v>
      </c>
      <c r="D295" s="13" t="s">
        <v>835</v>
      </c>
      <c r="E295" s="9" t="s">
        <v>15</v>
      </c>
      <c r="F295" s="19">
        <v>45028</v>
      </c>
      <c r="G295" s="19">
        <v>45066</v>
      </c>
      <c r="H295" s="8" t="s">
        <v>16</v>
      </c>
      <c r="I295" s="17" t="s">
        <v>904</v>
      </c>
      <c r="J295" s="9" t="s">
        <v>18</v>
      </c>
    </row>
    <row r="296" ht="21" customHeight="1" spans="1:10">
      <c r="A296" s="8" t="s">
        <v>905</v>
      </c>
      <c r="B296" s="28" t="s">
        <v>906</v>
      </c>
      <c r="C296" s="8" t="s">
        <v>13</v>
      </c>
      <c r="D296" s="13" t="s">
        <v>835</v>
      </c>
      <c r="E296" s="9" t="s">
        <v>15</v>
      </c>
      <c r="F296" s="19">
        <v>45028</v>
      </c>
      <c r="G296" s="19">
        <v>45066</v>
      </c>
      <c r="H296" s="8" t="s">
        <v>16</v>
      </c>
      <c r="I296" s="17" t="s">
        <v>907</v>
      </c>
      <c r="J296" s="9" t="s">
        <v>18</v>
      </c>
    </row>
    <row r="297" ht="21" customHeight="1" spans="1:10">
      <c r="A297" s="8" t="s">
        <v>908</v>
      </c>
      <c r="B297" s="28" t="s">
        <v>909</v>
      </c>
      <c r="C297" s="8" t="s">
        <v>13</v>
      </c>
      <c r="D297" s="13" t="s">
        <v>835</v>
      </c>
      <c r="E297" s="9" t="s">
        <v>15</v>
      </c>
      <c r="F297" s="19">
        <v>45028</v>
      </c>
      <c r="G297" s="19">
        <v>45066</v>
      </c>
      <c r="H297" s="8" t="s">
        <v>16</v>
      </c>
      <c r="I297" s="17" t="s">
        <v>910</v>
      </c>
      <c r="J297" s="9" t="s">
        <v>18</v>
      </c>
    </row>
    <row r="298" ht="21" customHeight="1" spans="1:10">
      <c r="A298" s="8" t="s">
        <v>911</v>
      </c>
      <c r="B298" s="28" t="s">
        <v>912</v>
      </c>
      <c r="C298" s="8" t="s">
        <v>13</v>
      </c>
      <c r="D298" s="13" t="s">
        <v>835</v>
      </c>
      <c r="E298" s="9" t="s">
        <v>15</v>
      </c>
      <c r="F298" s="19">
        <v>45028</v>
      </c>
      <c r="G298" s="19">
        <v>45066</v>
      </c>
      <c r="H298" s="8" t="s">
        <v>16</v>
      </c>
      <c r="I298" s="17" t="s">
        <v>913</v>
      </c>
      <c r="J298" s="9" t="s">
        <v>18</v>
      </c>
    </row>
    <row r="299" ht="21" customHeight="1" spans="1:10">
      <c r="A299" s="8" t="s">
        <v>914</v>
      </c>
      <c r="B299" s="28" t="s">
        <v>915</v>
      </c>
      <c r="C299" s="8" t="s">
        <v>13</v>
      </c>
      <c r="D299" s="13" t="s">
        <v>835</v>
      </c>
      <c r="E299" s="9" t="s">
        <v>15</v>
      </c>
      <c r="F299" s="19">
        <v>45028</v>
      </c>
      <c r="G299" s="19">
        <v>45066</v>
      </c>
      <c r="H299" s="8" t="s">
        <v>16</v>
      </c>
      <c r="I299" s="17" t="s">
        <v>916</v>
      </c>
      <c r="J299" s="9" t="s">
        <v>18</v>
      </c>
    </row>
    <row r="300" ht="21" customHeight="1" spans="1:10">
      <c r="A300" s="8" t="s">
        <v>917</v>
      </c>
      <c r="B300" s="28" t="s">
        <v>918</v>
      </c>
      <c r="C300" s="8" t="s">
        <v>13</v>
      </c>
      <c r="D300" s="13" t="s">
        <v>835</v>
      </c>
      <c r="E300" s="9" t="s">
        <v>15</v>
      </c>
      <c r="F300" s="19">
        <v>45028</v>
      </c>
      <c r="G300" s="19">
        <v>45066</v>
      </c>
      <c r="H300" s="8" t="s">
        <v>16</v>
      </c>
      <c r="I300" s="17" t="s">
        <v>919</v>
      </c>
      <c r="J300" s="9" t="s">
        <v>18</v>
      </c>
    </row>
    <row r="301" ht="21" customHeight="1" spans="1:10">
      <c r="A301" s="8" t="s">
        <v>920</v>
      </c>
      <c r="B301" s="28" t="s">
        <v>921</v>
      </c>
      <c r="C301" s="8" t="s">
        <v>45</v>
      </c>
      <c r="D301" s="13" t="s">
        <v>835</v>
      </c>
      <c r="E301" s="9" t="s">
        <v>15</v>
      </c>
      <c r="F301" s="19">
        <v>45028</v>
      </c>
      <c r="G301" s="19">
        <v>45066</v>
      </c>
      <c r="H301" s="8" t="s">
        <v>16</v>
      </c>
      <c r="I301" s="17" t="s">
        <v>922</v>
      </c>
      <c r="J301" s="9" t="s">
        <v>18</v>
      </c>
    </row>
    <row r="302" ht="21" customHeight="1" spans="1:10">
      <c r="A302" s="8" t="s">
        <v>923</v>
      </c>
      <c r="B302" s="28" t="s">
        <v>924</v>
      </c>
      <c r="C302" s="8" t="s">
        <v>13</v>
      </c>
      <c r="D302" s="13" t="s">
        <v>835</v>
      </c>
      <c r="E302" s="9" t="s">
        <v>15</v>
      </c>
      <c r="F302" s="19">
        <v>45028</v>
      </c>
      <c r="G302" s="19">
        <v>45066</v>
      </c>
      <c r="H302" s="8" t="s">
        <v>16</v>
      </c>
      <c r="I302" s="17" t="s">
        <v>925</v>
      </c>
      <c r="J302" s="9" t="s">
        <v>18</v>
      </c>
    </row>
    <row r="303" ht="21" customHeight="1" spans="1:10">
      <c r="A303" s="8" t="s">
        <v>926</v>
      </c>
      <c r="B303" s="28" t="s">
        <v>927</v>
      </c>
      <c r="C303" s="8" t="s">
        <v>13</v>
      </c>
      <c r="D303" s="13" t="s">
        <v>835</v>
      </c>
      <c r="E303" s="9" t="s">
        <v>15</v>
      </c>
      <c r="F303" s="19">
        <v>45028</v>
      </c>
      <c r="G303" s="19">
        <v>45066</v>
      </c>
      <c r="H303" s="8" t="s">
        <v>16</v>
      </c>
      <c r="I303" s="17" t="s">
        <v>928</v>
      </c>
      <c r="J303" s="9" t="s">
        <v>18</v>
      </c>
    </row>
    <row r="304" ht="21" customHeight="1" spans="1:10">
      <c r="A304" s="8" t="s">
        <v>929</v>
      </c>
      <c r="B304" s="28" t="s">
        <v>930</v>
      </c>
      <c r="C304" s="8" t="s">
        <v>13</v>
      </c>
      <c r="D304" s="13" t="s">
        <v>835</v>
      </c>
      <c r="E304" s="9" t="s">
        <v>15</v>
      </c>
      <c r="F304" s="19">
        <v>45028</v>
      </c>
      <c r="G304" s="19">
        <v>45066</v>
      </c>
      <c r="H304" s="8" t="s">
        <v>16</v>
      </c>
      <c r="I304" s="17" t="s">
        <v>931</v>
      </c>
      <c r="J304" s="9" t="s">
        <v>18</v>
      </c>
    </row>
    <row r="305" ht="21" customHeight="1" spans="1:10">
      <c r="A305" s="8" t="s">
        <v>932</v>
      </c>
      <c r="B305" s="28" t="s">
        <v>933</v>
      </c>
      <c r="C305" s="8" t="s">
        <v>13</v>
      </c>
      <c r="D305" s="13" t="s">
        <v>835</v>
      </c>
      <c r="E305" s="9" t="s">
        <v>15</v>
      </c>
      <c r="F305" s="19">
        <v>45028</v>
      </c>
      <c r="G305" s="19">
        <v>45066</v>
      </c>
      <c r="H305" s="8" t="s">
        <v>16</v>
      </c>
      <c r="I305" s="17" t="s">
        <v>934</v>
      </c>
      <c r="J305" s="9" t="s">
        <v>18</v>
      </c>
    </row>
    <row r="306" ht="21" customHeight="1" spans="1:10">
      <c r="A306" s="8" t="s">
        <v>935</v>
      </c>
      <c r="B306" s="28" t="s">
        <v>936</v>
      </c>
      <c r="C306" s="8" t="s">
        <v>13</v>
      </c>
      <c r="D306" s="13" t="s">
        <v>835</v>
      </c>
      <c r="E306" s="9" t="s">
        <v>15</v>
      </c>
      <c r="F306" s="19">
        <v>45028</v>
      </c>
      <c r="G306" s="19">
        <v>45066</v>
      </c>
      <c r="H306" s="8" t="s">
        <v>16</v>
      </c>
      <c r="I306" s="17" t="s">
        <v>937</v>
      </c>
      <c r="J306" s="9" t="s">
        <v>18</v>
      </c>
    </row>
    <row r="307" ht="21" customHeight="1" spans="1:10">
      <c r="A307" s="8" t="s">
        <v>938</v>
      </c>
      <c r="B307" s="28" t="s">
        <v>939</v>
      </c>
      <c r="C307" s="8" t="s">
        <v>13</v>
      </c>
      <c r="D307" s="13" t="s">
        <v>835</v>
      </c>
      <c r="E307" s="9" t="s">
        <v>15</v>
      </c>
      <c r="F307" s="19">
        <v>45028</v>
      </c>
      <c r="G307" s="19">
        <v>45066</v>
      </c>
      <c r="H307" s="8" t="s">
        <v>16</v>
      </c>
      <c r="I307" s="17" t="s">
        <v>940</v>
      </c>
      <c r="J307" s="9" t="s">
        <v>18</v>
      </c>
    </row>
    <row r="308" ht="21" customHeight="1" spans="1:10">
      <c r="A308" s="8" t="s">
        <v>941</v>
      </c>
      <c r="B308" s="28" t="s">
        <v>942</v>
      </c>
      <c r="C308" s="8" t="s">
        <v>13</v>
      </c>
      <c r="D308" s="13" t="s">
        <v>835</v>
      </c>
      <c r="E308" s="9" t="s">
        <v>15</v>
      </c>
      <c r="F308" s="19">
        <v>45028</v>
      </c>
      <c r="G308" s="19">
        <v>45066</v>
      </c>
      <c r="H308" s="8" t="s">
        <v>16</v>
      </c>
      <c r="I308" s="17" t="s">
        <v>943</v>
      </c>
      <c r="J308" s="9" t="s">
        <v>18</v>
      </c>
    </row>
    <row r="309" ht="21" customHeight="1" spans="1:10">
      <c r="A309" s="8" t="s">
        <v>944</v>
      </c>
      <c r="B309" s="28" t="s">
        <v>945</v>
      </c>
      <c r="C309" s="8" t="s">
        <v>13</v>
      </c>
      <c r="D309" s="13" t="s">
        <v>835</v>
      </c>
      <c r="E309" s="9" t="s">
        <v>15</v>
      </c>
      <c r="F309" s="19">
        <v>45028</v>
      </c>
      <c r="G309" s="19">
        <v>45066</v>
      </c>
      <c r="H309" s="8" t="s">
        <v>16</v>
      </c>
      <c r="I309" s="17" t="s">
        <v>946</v>
      </c>
      <c r="J309" s="9" t="s">
        <v>18</v>
      </c>
    </row>
    <row r="310" ht="21" customHeight="1" spans="1:10">
      <c r="A310" s="8" t="s">
        <v>947</v>
      </c>
      <c r="B310" s="28" t="s">
        <v>948</v>
      </c>
      <c r="C310" s="8" t="s">
        <v>13</v>
      </c>
      <c r="D310" s="13" t="s">
        <v>835</v>
      </c>
      <c r="E310" s="9" t="s">
        <v>15</v>
      </c>
      <c r="F310" s="19">
        <v>45028</v>
      </c>
      <c r="G310" s="19">
        <v>45066</v>
      </c>
      <c r="H310" s="8" t="s">
        <v>16</v>
      </c>
      <c r="I310" s="17" t="s">
        <v>949</v>
      </c>
      <c r="J310" s="9" t="s">
        <v>18</v>
      </c>
    </row>
    <row r="311" ht="21" customHeight="1" spans="1:10">
      <c r="A311" s="8" t="s">
        <v>950</v>
      </c>
      <c r="B311" s="28" t="s">
        <v>951</v>
      </c>
      <c r="C311" s="8" t="s">
        <v>13</v>
      </c>
      <c r="D311" s="13" t="s">
        <v>835</v>
      </c>
      <c r="E311" s="9" t="s">
        <v>15</v>
      </c>
      <c r="F311" s="19">
        <v>45028</v>
      </c>
      <c r="G311" s="19">
        <v>45066</v>
      </c>
      <c r="H311" s="8" t="s">
        <v>16</v>
      </c>
      <c r="I311" s="17" t="s">
        <v>952</v>
      </c>
      <c r="J311" s="9" t="s">
        <v>18</v>
      </c>
    </row>
    <row r="312" ht="21" customHeight="1" spans="1:10">
      <c r="A312" s="8" t="s">
        <v>953</v>
      </c>
      <c r="B312" s="28" t="s">
        <v>954</v>
      </c>
      <c r="C312" s="8" t="s">
        <v>13</v>
      </c>
      <c r="D312" s="13" t="s">
        <v>835</v>
      </c>
      <c r="E312" s="9" t="s">
        <v>15</v>
      </c>
      <c r="F312" s="19">
        <v>45028</v>
      </c>
      <c r="G312" s="19">
        <v>45066</v>
      </c>
      <c r="H312" s="8" t="s">
        <v>16</v>
      </c>
      <c r="I312" s="17" t="s">
        <v>955</v>
      </c>
      <c r="J312" s="9" t="s">
        <v>18</v>
      </c>
    </row>
    <row r="313" ht="21" customHeight="1" spans="1:10">
      <c r="A313" s="8" t="s">
        <v>956</v>
      </c>
      <c r="B313" s="28" t="s">
        <v>957</v>
      </c>
      <c r="C313" s="8" t="s">
        <v>13</v>
      </c>
      <c r="D313" s="13" t="s">
        <v>835</v>
      </c>
      <c r="E313" s="9" t="s">
        <v>15</v>
      </c>
      <c r="F313" s="19">
        <v>45028</v>
      </c>
      <c r="G313" s="19">
        <v>45066</v>
      </c>
      <c r="H313" s="8" t="s">
        <v>16</v>
      </c>
      <c r="I313" s="17" t="s">
        <v>958</v>
      </c>
      <c r="J313" s="9" t="s">
        <v>18</v>
      </c>
    </row>
    <row r="314" ht="21" customHeight="1" spans="1:10">
      <c r="A314" s="8" t="s">
        <v>959</v>
      </c>
      <c r="B314" s="28" t="s">
        <v>960</v>
      </c>
      <c r="C314" s="8" t="s">
        <v>45</v>
      </c>
      <c r="D314" s="13" t="s">
        <v>835</v>
      </c>
      <c r="E314" s="9" t="s">
        <v>15</v>
      </c>
      <c r="F314" s="19">
        <v>45028</v>
      </c>
      <c r="G314" s="19">
        <v>45066</v>
      </c>
      <c r="H314" s="8" t="s">
        <v>16</v>
      </c>
      <c r="I314" s="17" t="s">
        <v>961</v>
      </c>
      <c r="J314" s="9" t="s">
        <v>18</v>
      </c>
    </row>
    <row r="315" ht="21" customHeight="1" spans="1:10">
      <c r="A315" s="8" t="s">
        <v>962</v>
      </c>
      <c r="B315" s="28" t="s">
        <v>963</v>
      </c>
      <c r="C315" s="8" t="s">
        <v>13</v>
      </c>
      <c r="D315" s="13" t="s">
        <v>835</v>
      </c>
      <c r="E315" s="9" t="s">
        <v>15</v>
      </c>
      <c r="F315" s="19">
        <v>45028</v>
      </c>
      <c r="G315" s="19">
        <v>45066</v>
      </c>
      <c r="H315" s="8" t="s">
        <v>16</v>
      </c>
      <c r="I315" s="17" t="s">
        <v>964</v>
      </c>
      <c r="J315" s="9" t="s">
        <v>18</v>
      </c>
    </row>
    <row r="316" ht="21" customHeight="1" spans="1:10">
      <c r="A316" s="8" t="s">
        <v>965</v>
      </c>
      <c r="B316" s="28" t="s">
        <v>966</v>
      </c>
      <c r="C316" s="8" t="s">
        <v>45</v>
      </c>
      <c r="D316" s="13" t="s">
        <v>835</v>
      </c>
      <c r="E316" s="9" t="s">
        <v>15</v>
      </c>
      <c r="F316" s="19">
        <v>45028</v>
      </c>
      <c r="G316" s="19">
        <v>45066</v>
      </c>
      <c r="H316" s="8" t="s">
        <v>16</v>
      </c>
      <c r="I316" s="17" t="s">
        <v>967</v>
      </c>
      <c r="J316" s="9" t="s">
        <v>18</v>
      </c>
    </row>
    <row r="317" ht="21" customHeight="1" spans="1:10">
      <c r="A317" s="8" t="s">
        <v>968</v>
      </c>
      <c r="B317" s="28" t="s">
        <v>969</v>
      </c>
      <c r="C317" s="8" t="s">
        <v>13</v>
      </c>
      <c r="D317" s="13" t="s">
        <v>835</v>
      </c>
      <c r="E317" s="9" t="s">
        <v>15</v>
      </c>
      <c r="F317" s="19">
        <v>45028</v>
      </c>
      <c r="G317" s="19">
        <v>45066</v>
      </c>
      <c r="H317" s="8" t="s">
        <v>16</v>
      </c>
      <c r="I317" s="17" t="s">
        <v>970</v>
      </c>
      <c r="J317" s="9" t="s">
        <v>18</v>
      </c>
    </row>
    <row r="318" ht="21" customHeight="1" spans="1:10">
      <c r="A318" s="8" t="s">
        <v>971</v>
      </c>
      <c r="B318" s="28" t="s">
        <v>972</v>
      </c>
      <c r="C318" s="8" t="s">
        <v>13</v>
      </c>
      <c r="D318" s="13" t="s">
        <v>835</v>
      </c>
      <c r="E318" s="9" t="s">
        <v>15</v>
      </c>
      <c r="F318" s="19">
        <v>45028</v>
      </c>
      <c r="G318" s="19">
        <v>45066</v>
      </c>
      <c r="H318" s="8" t="s">
        <v>16</v>
      </c>
      <c r="I318" s="17" t="s">
        <v>973</v>
      </c>
      <c r="J318" s="9" t="s">
        <v>18</v>
      </c>
    </row>
    <row r="319" ht="21" customHeight="1" spans="1:10">
      <c r="A319" s="8" t="s">
        <v>974</v>
      </c>
      <c r="B319" s="28" t="s">
        <v>975</v>
      </c>
      <c r="C319" s="8" t="s">
        <v>13</v>
      </c>
      <c r="D319" s="13" t="s">
        <v>835</v>
      </c>
      <c r="E319" s="9" t="s">
        <v>15</v>
      </c>
      <c r="F319" s="19">
        <v>45028</v>
      </c>
      <c r="G319" s="19">
        <v>45066</v>
      </c>
      <c r="H319" s="8" t="s">
        <v>16</v>
      </c>
      <c r="I319" s="17" t="s">
        <v>976</v>
      </c>
      <c r="J319" s="9" t="s">
        <v>18</v>
      </c>
    </row>
    <row r="320" ht="21" customHeight="1" spans="1:10">
      <c r="A320" s="8" t="s">
        <v>977</v>
      </c>
      <c r="B320" s="28" t="s">
        <v>978</v>
      </c>
      <c r="C320" s="8" t="s">
        <v>13</v>
      </c>
      <c r="D320" s="13" t="s">
        <v>835</v>
      </c>
      <c r="E320" s="9" t="s">
        <v>15</v>
      </c>
      <c r="F320" s="19">
        <v>45028</v>
      </c>
      <c r="G320" s="19">
        <v>45066</v>
      </c>
      <c r="H320" s="8" t="s">
        <v>16</v>
      </c>
      <c r="I320" s="17" t="s">
        <v>979</v>
      </c>
      <c r="J320" s="9" t="s">
        <v>18</v>
      </c>
    </row>
  </sheetData>
  <autoFilter ref="A2:P320">
    <extLst/>
  </autoFilter>
  <mergeCells count="1">
    <mergeCell ref="A1:J1"/>
  </mergeCells>
  <dataValidations count="6">
    <dataValidation type="list" allowBlank="1" showInputMessage="1" showErrorMessage="1" sqref="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IG134 SC134 ABY134 ALU134 AVQ134 BFM134 BPI134 BZE134 CJA134 CSW134 DCS134 DMO134 DWK134 EGG134 EQC134 EZY134 FJU134 FTQ134 GDM134 GNI134 GXE134 HHA134 HQW134 IAS134 IKO134 IUK134 JEG134 JOC134 JXY134 KHU134 KRQ134 LBM134 LLI134 LVE134 MFA134 MOW134 MYS134 NIO134 NSK134 OCG134 OMC134 OVY134 PFU134 PPQ134 PZM134 QJI134 QTE134 RDA134 RMW134 RWS134 SGO134 SQK134 TAG134 TKC134 TTY134 UDU134 UNQ134 UXM134 VHI134 VRE134 WBA134 WKW134 WUS134 IG3:IG48 IG49:IG95 IG96:IG98 IG99:IG108 IG109:IG119 IG120:IG133 IG135:IG141 IG142:IG163 IG164:IG179 IG180:IG208 IG209:IG220 IG221:IG1048576 SC3:SC48 SC49:SC95 SC96:SC98 SC99:SC108 SC109:SC119 SC120:SC133 SC135:SC141 SC142:SC163 SC164:SC179 SC180:SC208 SC209:SC220 SC221:SC1048576 ABY3:ABY48 ABY49:ABY95 ABY96:ABY98 ABY99:ABY108 ABY109:ABY119 ABY120:ABY133 ABY135:ABY141 ABY142:ABY163 ABY164:ABY179 ABY180:ABY208 ABY209:ABY220 ABY221:ABY1048576 ALU3:ALU48 ALU49:ALU95 ALU96:ALU98 ALU99:ALU108 ALU109:ALU119 ALU120:ALU133 ALU135:ALU141 ALU142:ALU163 ALU164:ALU179 ALU180:ALU208 ALU209:ALU220 ALU221:ALU1048576 AVQ3:AVQ48 AVQ49:AVQ95 AVQ96:AVQ98 AVQ99:AVQ108 AVQ109:AVQ119 AVQ120:AVQ133 AVQ135:AVQ141 AVQ142:AVQ163 AVQ164:AVQ179 AVQ180:AVQ208 AVQ209:AVQ220 AVQ221:AVQ1048576 BFM3:BFM48 BFM49:BFM95 BFM96:BFM98 BFM99:BFM108 BFM109:BFM119 BFM120:BFM133 BFM135:BFM141 BFM142:BFM163 BFM164:BFM179 BFM180:BFM208 BFM209:BFM220 BFM221:BFM1048576 BPI3:BPI48 BPI49:BPI95 BPI96:BPI98 BPI99:BPI108 BPI109:BPI119 BPI120:BPI133 BPI135:BPI141 BPI142:BPI163 BPI164:BPI179 BPI180:BPI208 BPI209:BPI220 BPI221:BPI1048576 BZE3:BZE48 BZE49:BZE95 BZE96:BZE98 BZE99:BZE108 BZE109:BZE119 BZE120:BZE133 BZE135:BZE141 BZE142:BZE163 BZE164:BZE179 BZE180:BZE208 BZE209:BZE220 BZE221:BZE1048576 CJA3:CJA48 CJA49:CJA95 CJA96:CJA98 CJA99:CJA108 CJA109:CJA119 CJA120:CJA133 CJA135:CJA141 CJA142:CJA163 CJA164:CJA179 CJA180:CJA208 CJA209:CJA220 CJA221:CJA1048576 CSW3:CSW48 CSW49:CSW95 CSW96:CSW98 CSW99:CSW108 CSW109:CSW119 CSW120:CSW133 CSW135:CSW141 CSW142:CSW163 CSW164:CSW179 CSW180:CSW208 CSW209:CSW220 CSW221:CSW1048576 DCS3:DCS48 DCS49:DCS95 DCS96:DCS98 DCS99:DCS108 DCS109:DCS119 DCS120:DCS133 DCS135:DCS141 DCS142:DCS163 DCS164:DCS179 DCS180:DCS208 DCS209:DCS220 DCS221:DCS1048576 DMO3:DMO48 DMO49:DMO95 DMO96:DMO98 DMO99:DMO108 DMO109:DMO119 DMO120:DMO133 DMO135:DMO141 DMO142:DMO163 DMO164:DMO179 DMO180:DMO208 DMO209:DMO220 DMO221:DMO1048576 DWK3:DWK48 DWK49:DWK95 DWK96:DWK98 DWK99:DWK108 DWK109:DWK119 DWK120:DWK133 DWK135:DWK141 DWK142:DWK163 DWK164:DWK179 DWK180:DWK208 DWK209:DWK220 DWK221:DWK1048576 EGG3:EGG48 EGG49:EGG95 EGG96:EGG98 EGG99:EGG108 EGG109:EGG119 EGG120:EGG133 EGG135:EGG141 EGG142:EGG163 EGG164:EGG179 EGG180:EGG208 EGG209:EGG220 EGG221:EGG1048576 EQC3:EQC48 EQC49:EQC95 EQC96:EQC98 EQC99:EQC108 EQC109:EQC119 EQC120:EQC133 EQC135:EQC141 EQC142:EQC163 EQC164:EQC179 EQC180:EQC208 EQC209:EQC220 EQC221:EQC1048576 EZY3:EZY48 EZY49:EZY95 EZY96:EZY98 EZY99:EZY108 EZY109:EZY119 EZY120:EZY133 EZY135:EZY141 EZY142:EZY163 EZY164:EZY179 EZY180:EZY208 EZY209:EZY220 EZY221:EZY1048576 FJU3:FJU48 FJU49:FJU95 FJU96:FJU98 FJU99:FJU108 FJU109:FJU119 FJU120:FJU133 FJU135:FJU141 FJU142:FJU163 FJU164:FJU179 FJU180:FJU208 FJU209:FJU220 FJU221:FJU1048576 FTQ3:FTQ48 FTQ49:FTQ95 FTQ96:FTQ98 FTQ99:FTQ108 FTQ109:FTQ119 FTQ120:FTQ133 FTQ135:FTQ141 FTQ142:FTQ163 FTQ164:FTQ179 FTQ180:FTQ208 FTQ209:FTQ220 FTQ221:FTQ1048576 GDM3:GDM48 GDM49:GDM95 GDM96:GDM98 GDM99:GDM108 GDM109:GDM119 GDM120:GDM133 GDM135:GDM141 GDM142:GDM163 GDM164:GDM179 GDM180:GDM208 GDM209:GDM220 GDM221:GDM1048576 GNI3:GNI48 GNI49:GNI95 GNI96:GNI98 GNI99:GNI108 GNI109:GNI119 GNI120:GNI133 GNI135:GNI141 GNI142:GNI163 GNI164:GNI179 GNI180:GNI208 GNI209:GNI220 GNI221:GNI1048576 GXE3:GXE48 GXE49:GXE95 GXE96:GXE98 GXE99:GXE108 GXE109:GXE119 GXE120:GXE133 GXE135:GXE141 GXE142:GXE163 GXE164:GXE179 GXE180:GXE208 GXE209:GXE220 GXE221:GXE1048576 HHA3:HHA48 HHA49:HHA95 HHA96:HHA98 HHA99:HHA108 HHA109:HHA119 HHA120:HHA133 HHA135:HHA141 HHA142:HHA163 HHA164:HHA179 HHA180:HHA208 HHA209:HHA220 HHA221:HHA1048576 HQW3:HQW48 HQW49:HQW95 HQW96:HQW98 HQW99:HQW108 HQW109:HQW119 HQW120:HQW133 HQW135:HQW141 HQW142:HQW163 HQW164:HQW179 HQW180:HQW208 HQW209:HQW220 HQW221:HQW1048576 IAS3:IAS48 IAS49:IAS95 IAS96:IAS98 IAS99:IAS108 IAS109:IAS119 IAS120:IAS133 IAS135:IAS141 IAS142:IAS163 IAS164:IAS179 IAS180:IAS208 IAS209:IAS220 IAS221:IAS1048576 IKO3:IKO48 IKO49:IKO95 IKO96:IKO98 IKO99:IKO108 IKO109:IKO119 IKO120:IKO133 IKO135:IKO141 IKO142:IKO163 IKO164:IKO179 IKO180:IKO208 IKO209:IKO220 IKO221:IKO1048576 IUK3:IUK48 IUK49:IUK95 IUK96:IUK98 IUK99:IUK108 IUK109:IUK119 IUK120:IUK133 IUK135:IUK141 IUK142:IUK163 IUK164:IUK179 IUK180:IUK208 IUK209:IUK220 IUK221:IUK1048576 JEG3:JEG48 JEG49:JEG95 JEG96:JEG98 JEG99:JEG108 JEG109:JEG119 JEG120:JEG133 JEG135:JEG141 JEG142:JEG163 JEG164:JEG179 JEG180:JEG208 JEG209:JEG220 JEG221:JEG1048576 JOC3:JOC48 JOC49:JOC95 JOC96:JOC98 JOC99:JOC108 JOC109:JOC119 JOC120:JOC133 JOC135:JOC141 JOC142:JOC163 JOC164:JOC179 JOC180:JOC208 JOC209:JOC220 JOC221:JOC1048576 JXY3:JXY48 JXY49:JXY95 JXY96:JXY98 JXY99:JXY108 JXY109:JXY119 JXY120:JXY133 JXY135:JXY141 JXY142:JXY163 JXY164:JXY179 JXY180:JXY208 JXY209:JXY220 JXY221:JXY1048576 KHU3:KHU48 KHU49:KHU95 KHU96:KHU98 KHU99:KHU108 KHU109:KHU119 KHU120:KHU133 KHU135:KHU141 KHU142:KHU163 KHU164:KHU179 KHU180:KHU208 KHU209:KHU220 KHU221:KHU1048576 KRQ3:KRQ48 KRQ49:KRQ95 KRQ96:KRQ98 KRQ99:KRQ108 KRQ109:KRQ119 KRQ120:KRQ133 KRQ135:KRQ141 KRQ142:KRQ163 KRQ164:KRQ179 KRQ180:KRQ208 KRQ209:KRQ220 KRQ221:KRQ1048576 LBM3:LBM48 LBM49:LBM95 LBM96:LBM98 LBM99:LBM108 LBM109:LBM119 LBM120:LBM133 LBM135:LBM141 LBM142:LBM163 LBM164:LBM179 LBM180:LBM208 LBM209:LBM220 LBM221:LBM1048576 LLI3:LLI48 LLI49:LLI95 LLI96:LLI98 LLI99:LLI108 LLI109:LLI119 LLI120:LLI133 LLI135:LLI141 LLI142:LLI163 LLI164:LLI179 LLI180:LLI208 LLI209:LLI220 LLI221:LLI1048576 LVE3:LVE48 LVE49:LVE95 LVE96:LVE98 LVE99:LVE108 LVE109:LVE119 LVE120:LVE133 LVE135:LVE141 LVE142:LVE163 LVE164:LVE179 LVE180:LVE208 LVE209:LVE220 LVE221:LVE1048576 MFA3:MFA48 MFA49:MFA95 MFA96:MFA98 MFA99:MFA108 MFA109:MFA119 MFA120:MFA133 MFA135:MFA141 MFA142:MFA163 MFA164:MFA179 MFA180:MFA208 MFA209:MFA220 MFA221:MFA1048576 MOW3:MOW48 MOW49:MOW95 MOW96:MOW98 MOW99:MOW108 MOW109:MOW119 MOW120:MOW133 MOW135:MOW141 MOW142:MOW163 MOW164:MOW179 MOW180:MOW208 MOW209:MOW220 MOW221:MOW1048576 MYS3:MYS48 MYS49:MYS95 MYS96:MYS98 MYS99:MYS108 MYS109:MYS119 MYS120:MYS133 MYS135:MYS141 MYS142:MYS163 MYS164:MYS179 MYS180:MYS208 MYS209:MYS220 MYS221:MYS1048576 NIO3:NIO48 NIO49:NIO95 NIO96:NIO98 NIO99:NIO108 NIO109:NIO119 NIO120:NIO133 NIO135:NIO141 NIO142:NIO163 NIO164:NIO179 NIO180:NIO208 NIO209:NIO220 NIO221:NIO1048576 NSK3:NSK48 NSK49:NSK95 NSK96:NSK98 NSK99:NSK108 NSK109:NSK119 NSK120:NSK133 NSK135:NSK141 NSK142:NSK163 NSK164:NSK179 NSK180:NSK208 NSK209:NSK220 NSK221:NSK1048576 OCG3:OCG48 OCG49:OCG95 OCG96:OCG98 OCG99:OCG108 OCG109:OCG119 OCG120:OCG133 OCG135:OCG141 OCG142:OCG163 OCG164:OCG179 OCG180:OCG208 OCG209:OCG220 OCG221:OCG1048576 OMC3:OMC48 OMC49:OMC95 OMC96:OMC98 OMC99:OMC108 OMC109:OMC119 OMC120:OMC133 OMC135:OMC141 OMC142:OMC163 OMC164:OMC179 OMC180:OMC208 OMC209:OMC220 OMC221:OMC1048576 OVY3:OVY48 OVY49:OVY95 OVY96:OVY98 OVY99:OVY108 OVY109:OVY119 OVY120:OVY133 OVY135:OVY141 OVY142:OVY163 OVY164:OVY179 OVY180:OVY208 OVY209:OVY220 OVY221:OVY1048576 PFU3:PFU48 PFU49:PFU95 PFU96:PFU98 PFU99:PFU108 PFU109:PFU119 PFU120:PFU133 PFU135:PFU141 PFU142:PFU163 PFU164:PFU179 PFU180:PFU208 PFU209:PFU220 PFU221:PFU1048576 PPQ3:PPQ48 PPQ49:PPQ95 PPQ96:PPQ98 PPQ99:PPQ108 PPQ109:PPQ119 PPQ120:PPQ133 PPQ135:PPQ141 PPQ142:PPQ163 PPQ164:PPQ179 PPQ180:PPQ208 PPQ209:PPQ220 PPQ221:PPQ1048576 PZM3:PZM48 PZM49:PZM95 PZM96:PZM98 PZM99:PZM108 PZM109:PZM119 PZM120:PZM133 PZM135:PZM141 PZM142:PZM163 PZM164:PZM179 PZM180:PZM208 PZM209:PZM220 PZM221:PZM1048576 QJI3:QJI48 QJI49:QJI95 QJI96:QJI98 QJI99:QJI108 QJI109:QJI119 QJI120:QJI133 QJI135:QJI141 QJI142:QJI163 QJI164:QJI179 QJI180:QJI208 QJI209:QJI220 QJI221:QJI1048576 QTE3:QTE48 QTE49:QTE95 QTE96:QTE98 QTE99:QTE108 QTE109:QTE119 QTE120:QTE133 QTE135:QTE141 QTE142:QTE163 QTE164:QTE179 QTE180:QTE208 QTE209:QTE220 QTE221:QTE1048576 RDA3:RDA48 RDA49:RDA95 RDA96:RDA98 RDA99:RDA108 RDA109:RDA119 RDA120:RDA133 RDA135:RDA141 RDA142:RDA163 RDA164:RDA179 RDA180:RDA208 RDA209:RDA220 RDA221:RDA1048576 RMW3:RMW48 RMW49:RMW95 RMW96:RMW98 RMW99:RMW108 RMW109:RMW119 RMW120:RMW133 RMW135:RMW141 RMW142:RMW163 RMW164:RMW179 RMW180:RMW208 RMW209:RMW220 RMW221:RMW1048576 RWS3:RWS48 RWS49:RWS95 RWS96:RWS98 RWS99:RWS108 RWS109:RWS119 RWS120:RWS133 RWS135:RWS141 RWS142:RWS163 RWS164:RWS179 RWS180:RWS208 RWS209:RWS220 RWS221:RWS1048576 SGO3:SGO48 SGO49:SGO95 SGO96:SGO98 SGO99:SGO108 SGO109:SGO119 SGO120:SGO133 SGO135:SGO141 SGO142:SGO163 SGO164:SGO179 SGO180:SGO208 SGO209:SGO220 SGO221:SGO1048576 SQK3:SQK48 SQK49:SQK95 SQK96:SQK98 SQK99:SQK108 SQK109:SQK119 SQK120:SQK133 SQK135:SQK141 SQK142:SQK163 SQK164:SQK179 SQK180:SQK208 SQK209:SQK220 SQK221:SQK1048576 TAG3:TAG48 TAG49:TAG95 TAG96:TAG98 TAG99:TAG108 TAG109:TAG119 TAG120:TAG133 TAG135:TAG141 TAG142:TAG163 TAG164:TAG179 TAG180:TAG208 TAG209:TAG220 TAG221:TAG1048576 TKC3:TKC48 TKC49:TKC95 TKC96:TKC98 TKC99:TKC108 TKC109:TKC119 TKC120:TKC133 TKC135:TKC141 TKC142:TKC163 TKC164:TKC179 TKC180:TKC208 TKC209:TKC220 TKC221:TKC1048576 TTY3:TTY48 TTY49:TTY95 TTY96:TTY98 TTY99:TTY108 TTY109:TTY119 TTY120:TTY133 TTY135:TTY141 TTY142:TTY163 TTY164:TTY179 TTY180:TTY208 TTY209:TTY220 TTY221:TTY1048576 UDU3:UDU48 UDU49:UDU95 UDU96:UDU98 UDU99:UDU108 UDU109:UDU119 UDU120:UDU133 UDU135:UDU141 UDU142:UDU163 UDU164:UDU179 UDU180:UDU208 UDU209:UDU220 UDU221:UDU1048576 UNQ3:UNQ48 UNQ49:UNQ95 UNQ96:UNQ98 UNQ99:UNQ108 UNQ109:UNQ119 UNQ120:UNQ133 UNQ135:UNQ141 UNQ142:UNQ163 UNQ164:UNQ179 UNQ180:UNQ208 UNQ209:UNQ220 UNQ221:UNQ1048576 UXM3:UXM48 UXM49:UXM95 UXM96:UXM98 UXM99:UXM108 UXM109:UXM119 UXM120:UXM133 UXM135:UXM141 UXM142:UXM163 UXM164:UXM179 UXM180:UXM208 UXM209:UXM220 UXM221:UXM1048576 VHI3:VHI48 VHI49:VHI95 VHI96:VHI98 VHI99:VHI108 VHI109:VHI119 VHI120:VHI133 VHI135:VHI141 VHI142:VHI163 VHI164:VHI179 VHI180:VHI208 VHI209:VHI220 VHI221:VHI1048576 VRE3:VRE48 VRE49:VRE95 VRE96:VRE98 VRE99:VRE108 VRE109:VRE119 VRE120:VRE133 VRE135:VRE141 VRE142:VRE163 VRE164:VRE179 VRE180:VRE208 VRE209:VRE220 VRE221:VRE1048576 WBA3:WBA48 WBA49:WBA95 WBA96:WBA98 WBA99:WBA108 WBA109:WBA119 WBA120:WBA133 WBA135:WBA141 WBA142:WBA163 WBA164:WBA179 WBA180:WBA208 WBA209:WBA220 WBA221:WBA1048576 WKW3:WKW48 WKW49:WKW95 WKW96:WKW98 WKW99:WKW108 WKW109:WKW119 WKW120:WKW133 WKW135:WKW141 WKW142:WKW163 WKW164:WKW179 WKW180:WKW208 WKW209:WKW220 WKW221:WKW1048576 WUS3:WUS48 WUS49:WUS95 WUS96:WUS98 WUS99:WUS108 WUS109:WUS119 WUS120:WUS133 WUS135:WUS141 WUS142:WUS163 WUS164:WUS179 WUS180:WUS208 WUS209:WUS220 WUS221:WUS1048576">
      <formula1>"男,女"</formula1>
    </dataValidation>
    <dataValidation type="list" allowBlank="1" showInputMessage="1" showErrorMessage="1" sqref="IJ2 SF2 ACB2 ALX2 AVT2 BFP2 BPL2 BZH2 CJD2 CSZ2 DCV2 DMR2 DWN2 EGJ2 EQF2 FAB2 FJX2 FTT2 GDP2 GNL2 GXH2 HHD2 HQZ2 IAV2 IKR2 IUN2 JEJ2 JOF2 JYB2 KHX2 KRT2 LBP2 LLL2 LVH2 MFD2 MOZ2 MYV2 NIR2 NSN2 OCJ2 OMF2 OWB2 PFX2 PPT2 PZP2 QJL2 QTH2 RDD2 RMZ2 RWV2 SGR2 SQN2 TAJ2 TKF2 TUB2 UDX2 UNT2 UXP2 VHL2 VRH2 WBD2 WKZ2 WUV2 IJ134 SF134 ACB134 ALX134 AVT134 BFP134 BPL134 BZH134 CJD134 CSZ134 DCV134 DMR134 DWN134 EGJ134 EQF134 FAB134 FJX134 FTT134 GDP134 GNL134 GXH134 HHD134 HQZ134 IAV134 IKR134 IUN134 JEJ134 JOF134 JYB134 KHX134 KRT134 LBP134 LLL134 LVH134 MFD134 MOZ134 MYV134 NIR134 NSN134 OCJ134 OMF134 OWB134 PFX134 PPT134 PZP134 QJL134 QTH134 RDD134 RMZ134 RWV134 SGR134 SQN134 TAJ134 TKF134 TUB134 UDX134 UNT134 UXP134 VHL134 VRH134 WBD134 WKZ134 WUV134 IJ3:IJ48 IJ49:IJ95 IJ96:IJ98 IJ99:IJ108 IJ109:IJ119 IJ120:IJ133 IJ135:IJ141 IJ142:IJ163 IJ164:IJ179 IJ180:IJ208 IJ209:IJ220 IJ221:IJ1048576 SF3:SF48 SF49:SF95 SF96:SF98 SF99:SF108 SF109:SF119 SF120:SF133 SF135:SF141 SF142:SF163 SF164:SF179 SF180:SF208 SF209:SF220 SF221:SF1048576 ACB3:ACB48 ACB49:ACB95 ACB96:ACB98 ACB99:ACB108 ACB109:ACB119 ACB120:ACB133 ACB135:ACB141 ACB142:ACB163 ACB164:ACB179 ACB180:ACB208 ACB209:ACB220 ACB221:ACB1048576 ALX3:ALX48 ALX49:ALX95 ALX96:ALX98 ALX99:ALX108 ALX109:ALX119 ALX120:ALX133 ALX135:ALX141 ALX142:ALX163 ALX164:ALX179 ALX180:ALX208 ALX209:ALX220 ALX221:ALX1048576 AVT3:AVT48 AVT49:AVT95 AVT96:AVT98 AVT99:AVT108 AVT109:AVT119 AVT120:AVT133 AVT135:AVT141 AVT142:AVT163 AVT164:AVT179 AVT180:AVT208 AVT209:AVT220 AVT221:AVT1048576 BFP3:BFP48 BFP49:BFP95 BFP96:BFP98 BFP99:BFP108 BFP109:BFP119 BFP120:BFP133 BFP135:BFP141 BFP142:BFP163 BFP164:BFP179 BFP180:BFP208 BFP209:BFP220 BFP221:BFP1048576 BPL3:BPL48 BPL49:BPL95 BPL96:BPL98 BPL99:BPL108 BPL109:BPL119 BPL120:BPL133 BPL135:BPL141 BPL142:BPL163 BPL164:BPL179 BPL180:BPL208 BPL209:BPL220 BPL221:BPL1048576 BZH3:BZH48 BZH49:BZH95 BZH96:BZH98 BZH99:BZH108 BZH109:BZH119 BZH120:BZH133 BZH135:BZH141 BZH142:BZH163 BZH164:BZH179 BZH180:BZH208 BZH209:BZH220 BZH221:BZH1048576 CJD3:CJD48 CJD49:CJD95 CJD96:CJD98 CJD99:CJD108 CJD109:CJD119 CJD120:CJD133 CJD135:CJD141 CJD142:CJD163 CJD164:CJD179 CJD180:CJD208 CJD209:CJD220 CJD221:CJD1048576 CSZ3:CSZ48 CSZ49:CSZ95 CSZ96:CSZ98 CSZ99:CSZ108 CSZ109:CSZ119 CSZ120:CSZ133 CSZ135:CSZ141 CSZ142:CSZ163 CSZ164:CSZ179 CSZ180:CSZ208 CSZ209:CSZ220 CSZ221:CSZ1048576 DCV3:DCV48 DCV49:DCV95 DCV96:DCV98 DCV99:DCV108 DCV109:DCV119 DCV120:DCV133 DCV135:DCV141 DCV142:DCV163 DCV164:DCV179 DCV180:DCV208 DCV209:DCV220 DCV221:DCV1048576 DMR3:DMR48 DMR49:DMR95 DMR96:DMR98 DMR99:DMR108 DMR109:DMR119 DMR120:DMR133 DMR135:DMR141 DMR142:DMR163 DMR164:DMR179 DMR180:DMR208 DMR209:DMR220 DMR221:DMR1048576 DWN3:DWN48 DWN49:DWN95 DWN96:DWN98 DWN99:DWN108 DWN109:DWN119 DWN120:DWN133 DWN135:DWN141 DWN142:DWN163 DWN164:DWN179 DWN180:DWN208 DWN209:DWN220 DWN221:DWN1048576 EGJ3:EGJ48 EGJ49:EGJ95 EGJ96:EGJ98 EGJ99:EGJ108 EGJ109:EGJ119 EGJ120:EGJ133 EGJ135:EGJ141 EGJ142:EGJ163 EGJ164:EGJ179 EGJ180:EGJ208 EGJ209:EGJ220 EGJ221:EGJ1048576 EQF3:EQF48 EQF49:EQF95 EQF96:EQF98 EQF99:EQF108 EQF109:EQF119 EQF120:EQF133 EQF135:EQF141 EQF142:EQF163 EQF164:EQF179 EQF180:EQF208 EQF209:EQF220 EQF221:EQF1048576 FAB3:FAB48 FAB49:FAB95 FAB96:FAB98 FAB99:FAB108 FAB109:FAB119 FAB120:FAB133 FAB135:FAB141 FAB142:FAB163 FAB164:FAB179 FAB180:FAB208 FAB209:FAB220 FAB221:FAB1048576 FJX3:FJX48 FJX49:FJX95 FJX96:FJX98 FJX99:FJX108 FJX109:FJX119 FJX120:FJX133 FJX135:FJX141 FJX142:FJX163 FJX164:FJX179 FJX180:FJX208 FJX209:FJX220 FJX221:FJX1048576 FTT3:FTT48 FTT49:FTT95 FTT96:FTT98 FTT99:FTT108 FTT109:FTT119 FTT120:FTT133 FTT135:FTT141 FTT142:FTT163 FTT164:FTT179 FTT180:FTT208 FTT209:FTT220 FTT221:FTT1048576 GDP3:GDP48 GDP49:GDP95 GDP96:GDP98 GDP99:GDP108 GDP109:GDP119 GDP120:GDP133 GDP135:GDP141 GDP142:GDP163 GDP164:GDP179 GDP180:GDP208 GDP209:GDP220 GDP221:GDP1048576 GNL3:GNL48 GNL49:GNL95 GNL96:GNL98 GNL99:GNL108 GNL109:GNL119 GNL120:GNL133 GNL135:GNL141 GNL142:GNL163 GNL164:GNL179 GNL180:GNL208 GNL209:GNL220 GNL221:GNL1048576 GXH3:GXH48 GXH49:GXH95 GXH96:GXH98 GXH99:GXH108 GXH109:GXH119 GXH120:GXH133 GXH135:GXH141 GXH142:GXH163 GXH164:GXH179 GXH180:GXH208 GXH209:GXH220 GXH221:GXH1048576 HHD3:HHD48 HHD49:HHD95 HHD96:HHD98 HHD99:HHD108 HHD109:HHD119 HHD120:HHD133 HHD135:HHD141 HHD142:HHD163 HHD164:HHD179 HHD180:HHD208 HHD209:HHD220 HHD221:HHD1048576 HQZ3:HQZ48 HQZ49:HQZ95 HQZ96:HQZ98 HQZ99:HQZ108 HQZ109:HQZ119 HQZ120:HQZ133 HQZ135:HQZ141 HQZ142:HQZ163 HQZ164:HQZ179 HQZ180:HQZ208 HQZ209:HQZ220 HQZ221:HQZ1048576 IAV3:IAV48 IAV49:IAV95 IAV96:IAV98 IAV99:IAV108 IAV109:IAV119 IAV120:IAV133 IAV135:IAV141 IAV142:IAV163 IAV164:IAV179 IAV180:IAV208 IAV209:IAV220 IAV221:IAV1048576 IKR3:IKR48 IKR49:IKR95 IKR96:IKR98 IKR99:IKR108 IKR109:IKR119 IKR120:IKR133 IKR135:IKR141 IKR142:IKR163 IKR164:IKR179 IKR180:IKR208 IKR209:IKR220 IKR221:IKR1048576 IUN3:IUN48 IUN49:IUN95 IUN96:IUN98 IUN99:IUN108 IUN109:IUN119 IUN120:IUN133 IUN135:IUN141 IUN142:IUN163 IUN164:IUN179 IUN180:IUN208 IUN209:IUN220 IUN221:IUN1048576 JEJ3:JEJ48 JEJ49:JEJ95 JEJ96:JEJ98 JEJ99:JEJ108 JEJ109:JEJ119 JEJ120:JEJ133 JEJ135:JEJ141 JEJ142:JEJ163 JEJ164:JEJ179 JEJ180:JEJ208 JEJ209:JEJ220 JEJ221:JEJ1048576 JOF3:JOF48 JOF49:JOF95 JOF96:JOF98 JOF99:JOF108 JOF109:JOF119 JOF120:JOF133 JOF135:JOF141 JOF142:JOF163 JOF164:JOF179 JOF180:JOF208 JOF209:JOF220 JOF221:JOF1048576 JYB3:JYB48 JYB49:JYB95 JYB96:JYB98 JYB99:JYB108 JYB109:JYB119 JYB120:JYB133 JYB135:JYB141 JYB142:JYB163 JYB164:JYB179 JYB180:JYB208 JYB209:JYB220 JYB221:JYB1048576 KHX3:KHX48 KHX49:KHX95 KHX96:KHX98 KHX99:KHX108 KHX109:KHX119 KHX120:KHX133 KHX135:KHX141 KHX142:KHX163 KHX164:KHX179 KHX180:KHX208 KHX209:KHX220 KHX221:KHX1048576 KRT3:KRT48 KRT49:KRT95 KRT96:KRT98 KRT99:KRT108 KRT109:KRT119 KRT120:KRT133 KRT135:KRT141 KRT142:KRT163 KRT164:KRT179 KRT180:KRT208 KRT209:KRT220 KRT221:KRT1048576 LBP3:LBP48 LBP49:LBP95 LBP96:LBP98 LBP99:LBP108 LBP109:LBP119 LBP120:LBP133 LBP135:LBP141 LBP142:LBP163 LBP164:LBP179 LBP180:LBP208 LBP209:LBP220 LBP221:LBP1048576 LLL3:LLL48 LLL49:LLL95 LLL96:LLL98 LLL99:LLL108 LLL109:LLL119 LLL120:LLL133 LLL135:LLL141 LLL142:LLL163 LLL164:LLL179 LLL180:LLL208 LLL209:LLL220 LLL221:LLL1048576 LVH3:LVH48 LVH49:LVH95 LVH96:LVH98 LVH99:LVH108 LVH109:LVH119 LVH120:LVH133 LVH135:LVH141 LVH142:LVH163 LVH164:LVH179 LVH180:LVH208 LVH209:LVH220 LVH221:LVH1048576 MFD3:MFD48 MFD49:MFD95 MFD96:MFD98 MFD99:MFD108 MFD109:MFD119 MFD120:MFD133 MFD135:MFD141 MFD142:MFD163 MFD164:MFD179 MFD180:MFD208 MFD209:MFD220 MFD221:MFD1048576 MOZ3:MOZ48 MOZ49:MOZ95 MOZ96:MOZ98 MOZ99:MOZ108 MOZ109:MOZ119 MOZ120:MOZ133 MOZ135:MOZ141 MOZ142:MOZ163 MOZ164:MOZ179 MOZ180:MOZ208 MOZ209:MOZ220 MOZ221:MOZ1048576 MYV3:MYV48 MYV49:MYV95 MYV96:MYV98 MYV99:MYV108 MYV109:MYV119 MYV120:MYV133 MYV135:MYV141 MYV142:MYV163 MYV164:MYV179 MYV180:MYV208 MYV209:MYV220 MYV221:MYV1048576 NIR3:NIR48 NIR49:NIR95 NIR96:NIR98 NIR99:NIR108 NIR109:NIR119 NIR120:NIR133 NIR135:NIR141 NIR142:NIR163 NIR164:NIR179 NIR180:NIR208 NIR209:NIR220 NIR221:NIR1048576 NSN3:NSN48 NSN49:NSN95 NSN96:NSN98 NSN99:NSN108 NSN109:NSN119 NSN120:NSN133 NSN135:NSN141 NSN142:NSN163 NSN164:NSN179 NSN180:NSN208 NSN209:NSN220 NSN221:NSN1048576 OCJ3:OCJ48 OCJ49:OCJ95 OCJ96:OCJ98 OCJ99:OCJ108 OCJ109:OCJ119 OCJ120:OCJ133 OCJ135:OCJ141 OCJ142:OCJ163 OCJ164:OCJ179 OCJ180:OCJ208 OCJ209:OCJ220 OCJ221:OCJ1048576 OMF3:OMF48 OMF49:OMF95 OMF96:OMF98 OMF99:OMF108 OMF109:OMF119 OMF120:OMF133 OMF135:OMF141 OMF142:OMF163 OMF164:OMF179 OMF180:OMF208 OMF209:OMF220 OMF221:OMF1048576 OWB3:OWB48 OWB49:OWB95 OWB96:OWB98 OWB99:OWB108 OWB109:OWB119 OWB120:OWB133 OWB135:OWB141 OWB142:OWB163 OWB164:OWB179 OWB180:OWB208 OWB209:OWB220 OWB221:OWB1048576 PFX3:PFX48 PFX49:PFX95 PFX96:PFX98 PFX99:PFX108 PFX109:PFX119 PFX120:PFX133 PFX135:PFX141 PFX142:PFX163 PFX164:PFX179 PFX180:PFX208 PFX209:PFX220 PFX221:PFX1048576 PPT3:PPT48 PPT49:PPT95 PPT96:PPT98 PPT99:PPT108 PPT109:PPT119 PPT120:PPT133 PPT135:PPT141 PPT142:PPT163 PPT164:PPT179 PPT180:PPT208 PPT209:PPT220 PPT221:PPT1048576 PZP3:PZP48 PZP49:PZP95 PZP96:PZP98 PZP99:PZP108 PZP109:PZP119 PZP120:PZP133 PZP135:PZP141 PZP142:PZP163 PZP164:PZP179 PZP180:PZP208 PZP209:PZP220 PZP221:PZP1048576 QJL3:QJL48 QJL49:QJL95 QJL96:QJL98 QJL99:QJL108 QJL109:QJL119 QJL120:QJL133 QJL135:QJL141 QJL142:QJL163 QJL164:QJL179 QJL180:QJL208 QJL209:QJL220 QJL221:QJL1048576 QTH3:QTH48 QTH49:QTH95 QTH96:QTH98 QTH99:QTH108 QTH109:QTH119 QTH120:QTH133 QTH135:QTH141 QTH142:QTH163 QTH164:QTH179 QTH180:QTH208 QTH209:QTH220 QTH221:QTH1048576 RDD3:RDD48 RDD49:RDD95 RDD96:RDD98 RDD99:RDD108 RDD109:RDD119 RDD120:RDD133 RDD135:RDD141 RDD142:RDD163 RDD164:RDD179 RDD180:RDD208 RDD209:RDD220 RDD221:RDD1048576 RMZ3:RMZ48 RMZ49:RMZ95 RMZ96:RMZ98 RMZ99:RMZ108 RMZ109:RMZ119 RMZ120:RMZ133 RMZ135:RMZ141 RMZ142:RMZ163 RMZ164:RMZ179 RMZ180:RMZ208 RMZ209:RMZ220 RMZ221:RMZ1048576 RWV3:RWV48 RWV49:RWV95 RWV96:RWV98 RWV99:RWV108 RWV109:RWV119 RWV120:RWV133 RWV135:RWV141 RWV142:RWV163 RWV164:RWV179 RWV180:RWV208 RWV209:RWV220 RWV221:RWV1048576 SGR3:SGR48 SGR49:SGR95 SGR96:SGR98 SGR99:SGR108 SGR109:SGR119 SGR120:SGR133 SGR135:SGR141 SGR142:SGR163 SGR164:SGR179 SGR180:SGR208 SGR209:SGR220 SGR221:SGR1048576 SQN3:SQN48 SQN49:SQN95 SQN96:SQN98 SQN99:SQN108 SQN109:SQN119 SQN120:SQN133 SQN135:SQN141 SQN142:SQN163 SQN164:SQN179 SQN180:SQN208 SQN209:SQN220 SQN221:SQN1048576 TAJ3:TAJ48 TAJ49:TAJ95 TAJ96:TAJ98 TAJ99:TAJ108 TAJ109:TAJ119 TAJ120:TAJ133 TAJ135:TAJ141 TAJ142:TAJ163 TAJ164:TAJ179 TAJ180:TAJ208 TAJ209:TAJ220 TAJ221:TAJ1048576 TKF3:TKF48 TKF49:TKF95 TKF96:TKF98 TKF99:TKF108 TKF109:TKF119 TKF120:TKF133 TKF135:TKF141 TKF142:TKF163 TKF164:TKF179 TKF180:TKF208 TKF209:TKF220 TKF221:TKF1048576 TUB3:TUB48 TUB49:TUB95 TUB96:TUB98 TUB99:TUB108 TUB109:TUB119 TUB120:TUB133 TUB135:TUB141 TUB142:TUB163 TUB164:TUB179 TUB180:TUB208 TUB209:TUB220 TUB221:TUB1048576 UDX3:UDX48 UDX49:UDX95 UDX96:UDX98 UDX99:UDX108 UDX109:UDX119 UDX120:UDX133 UDX135:UDX141 UDX142:UDX163 UDX164:UDX179 UDX180:UDX208 UDX209:UDX220 UDX221:UDX1048576 UNT3:UNT48 UNT49:UNT95 UNT96:UNT98 UNT99:UNT108 UNT109:UNT119 UNT120:UNT133 UNT135:UNT141 UNT142:UNT163 UNT164:UNT179 UNT180:UNT208 UNT209:UNT220 UNT221:UNT1048576 UXP3:UXP48 UXP49:UXP95 UXP96:UXP98 UXP99:UXP108 UXP109:UXP119 UXP120:UXP133 UXP135:UXP141 UXP142:UXP163 UXP164:UXP179 UXP180:UXP208 UXP209:UXP220 UXP221:UXP1048576 VHL3:VHL48 VHL49:VHL95 VHL96:VHL98 VHL99:VHL108 VHL109:VHL119 VHL120:VHL133 VHL135:VHL141 VHL142:VHL163 VHL164:VHL179 VHL180:VHL208 VHL209:VHL220 VHL221:VHL1048576 VRH3:VRH48 VRH49:VRH95 VRH96:VRH98 VRH99:VRH108 VRH109:VRH119 VRH120:VRH133 VRH135:VRH141 VRH142:VRH163 VRH164:VRH179 VRH180:VRH208 VRH209:VRH220 VRH221:VRH1048576 WBD3:WBD48 WBD49:WBD95 WBD96:WBD98 WBD99:WBD108 WBD109:WBD119 WBD120:WBD133 WBD135:WBD141 WBD142:WBD163 WBD164:WBD179 WBD180:WBD208 WBD209:WBD220 WBD221:WBD1048576 WKZ3:WKZ48 WKZ49:WKZ95 WKZ96:WKZ98 WKZ99:WKZ108 WKZ109:WKZ119 WKZ120:WKZ133 WKZ135:WKZ141 WKZ142:WKZ163 WKZ164:WKZ179 WKZ180:WKZ208 WKZ209:WKZ220 WKZ221:WKZ1048576 WUV3:WUV48 WUV49:WUV95 WUV96:WUV98 WUV99:WUV108 WUV109:WUV119 WUV120:WUV133 WUV135:WUV141 WUV142:WUV163 WUV164:WUV179 WUV180:WUV208 WUV209:WUV220 WUV221:WUV1048576">
      <formula1>"贫困劳动力,毕业学年高校毕业生,城乡未继续升学的应届初高中毕业生,农村转移就业劳动者,城镇登记失业人员,大学生村官,自主择业军队转业干部"</formula1>
    </dataValidation>
    <dataValidation allowBlank="1" showInputMessage="1" showErrorMessage="1" sqref="IM134:IQ134 SI134:SM134 ACE134:ACI134 AMA134:AME134 AVW134:AWA134 BFS134:BFW134 BPO134:BPS134 BZK134:BZO134 CJG134:CJK134 CTC134:CTG134 DCY134:DDC134 DMU134:DMY134 DWQ134:DWU134 EGM134:EGQ134 EQI134:EQM134 FAE134:FAI134 FKA134:FKE134 FTW134:FUA134 GDS134:GDW134 GNO134:GNS134 GXK134:GXO134 HHG134:HHK134 HRC134:HRG134 IAY134:IBC134 IKU134:IKY134 IUQ134:IUU134 JEM134:JEQ134 JOI134:JOM134 JYE134:JYI134 KIA134:KIE134 KRW134:KSA134 LBS134:LBW134 LLO134:LLS134 LVK134:LVO134 MFG134:MFK134 MPC134:MPG134 MYY134:MZC134 NIU134:NIY134 NSQ134:NSU134 OCM134:OCQ134 OMI134:OMM134 OWE134:OWI134 PGA134:PGE134 PPW134:PQA134 PZS134:PZW134 QJO134:QJS134 QTK134:QTO134 RDG134:RDK134 RNC134:RNG134 RWY134:RXC134 SGU134:SGY134 SQQ134:SQU134 TAM134:TAQ134 TKI134:TKM134 TUE134:TUI134 UEA134:UEE134 UNW134:UOA134 UXS134:UXW134 VHO134:VHS134 VRK134:VRO134 WBG134:WBK134 WLC134:WLG134 WUY134:WVC134 IM96:IQ98 BFS96:BFW98 DCY96:DDC98 FAE96:FAI98 GXK96:GXO98 IUQ96:IUU98 KRW96:KSA98 MPC96:MPG98 OMI96:OMM98 QJO96:QJS98 SGU96:SGY98 UEA96:UEE98 WBG96:WBK98 ACE96:ACI98 BZK96:BZO98 DWQ96:DWU98 FTW96:FUA98 HRC96:HRG98 JOI96:JOM98 LLO96:LLS98 NIU96:NIY98 PGA96:PGE98 RDG96:RDK98 TAM96:TAQ98 UXS96:UXW98 WUY96:WVC98 AVW96:AWA98 CTC96:CTG98 EQI96:EQM98 GNO96:GNS98 IKU96:IKY98 KIA96:KIE98 MFG96:MFK98 OCM96:OCQ98 PZS96:PZW98 RWY96:RXC98 TUE96:TUI98 VRK96:VRO98 AMA96:AME98 CJG96:CJK98 EGM96:EGQ98 GDS96:GDW98 IAY96:IBC98 JYE96:JYI98 LVK96:LVO98 NSQ96:NSU98 PPW96:PQA98 RNC96:RNG98 TKI96:TKM98 VHO96:VHS98 SI96:SM98 BPO96:BPS98 DMU96:DMY98 FKA96:FKE98 HHG96:HHK98 JEM96:JEQ98 LBS96:LBW98 MYY96:MZC98 OWE96:OWI98 QTK96:QTO98 SQQ96:SQU98 UNW96:UOA98 WLC96:WLG98 ACE99:ACI108 BZK99:BZO108 DWQ99:DWU108 FTW99:FUA108 HRC99:HRG108 JOI99:JOM108 LLO99:LLS108 NIU99:NIY108 PGA99:PGE108 RDG99:RDK108 TAM99:TAQ108 UXS99:UXW108 WUY99:WVC108 AVW99:AWA108 CTC99:CTG108 EQI99:EQM108 GNO99:GNS108 IKU99:IKY108 KIA99:KIE108 MFG99:MFK108 OCM99:OCQ108 PZS99:PZW108 RWY99:RXC108 TUE99:TUI108 VRK99:VRO108 AMA99:AME108 CJG99:CJK108 EGM99:EGQ108 GDS99:GDW108 IAY99:IBC108 JYE99:JYI108 LVK99:LVO108 NSQ99:NSU108 PPW99:PQA108 RNC99:RNG108 TKI99:TKM108 VHO99:VHS108 SI99:SM108 BPO99:BPS108 DMU99:DMY108 FKA99:FKE108 HHG99:HHK108 JEM99:JEQ108 LBS99:LBW108 MYY99:MZC108 OWE99:OWI108 QTK99:QTO108 SQQ99:SQU108 UNW99:UOA108 WLC99:WLG108 IM99:IQ108 BFS99:BFW108 DCY99:DDC108 FAE99:FAI108 GXK99:GXO108 IUQ99:IUU108 KRW99:KSA108 MPC99:MPG108 OMI99:OMM108 QJO99:QJS108 SGU99:SGY108 UEA99:UEE108 WBG99:WBK108 ACE109:ACI119 BZK109:BZO119 DWQ109:DWU119 FTW109:FUA119 HRC109:HRG119 JOI109:JOM119 LLO109:LLS119 NIU109:NIY119 PGA109:PGE119 RDG109:RDK119 TAM109:TAQ119 UXS109:UXW119 WUY109:WVC119 AVW109:AWA119 CTC109:CTG119 EQI109:EQM119 GNO109:GNS119 IKU109:IKY119 KIA109:KIE119 MFG109:MFK119 OCM109:OCQ119 PZS109:PZW119 RWY109:RXC119 TUE109:TUI119 VRK109:VRO119 AMA109:AME119 CJG109:CJK119 EGM109:EGQ119 GDS109:GDW119 IAY109:IBC119 JYE109:JYI119 LVK109:LVO119 NSQ109:NSU119 PPW109:PQA119 RNC109:RNG119 TKI109:TKM119 VHO109:VHS119 SI109:SM119 BPO109:BPS119 DMU109:DMY119 FKA109:FKE119 HHG109:HHK119 JEM109:JEQ119 LBS109:LBW119 MYY109:MZC119 OWE109:OWI119 QTK109:QTO119 SQQ109:SQU119 UNW109:UOA119 WLC109:WLG119 IM109:IQ119 BFS109:BFW119 DCY109:DDC119 FAE109:FAI119 GXK109:GXO119 IUQ109:IUU119 KRW109:KSA119 MPC109:MPG119 OMI109:OMM119 QJO109:QJS119 SGU109:SGY119 UEA109:UEE119 WBG109:WBK119 IM917241:IQ982775 BFS917241:BFW982775 DCY917241:DDC982775 FAE917241:FAI982775 GXK917241:GXO982775 IUQ917241:IUU982775 KRW917241:KSA982775 MPC917241:MPG982775 OMI917241:OMM982775 QJO917241:QJS982775 SGU917241:SGY982775 UEA917241:UEE982775 WBG917241:WBK982775 ACE120:ACI133 BZK120:BZO133 DWQ120:DWU133 FTW120:FUA133 HRC120:HRG133 JOI120:JOM133 LLO120:LLS133 NIU120:NIY133 PGA120:PGE133 RDG120:RDK133 TAM120:TAQ133 UXS120:UXW133 WUY120:WVC133 AVW120:AWA133 CTC120:CTG133 EQI120:EQM133 GNO120:GNS133 IKU120:IKY133 KIA120:KIE133 MFG120:MFK133 OCM120:OCQ133 PZS120:PZW133 RWY120:RXC133 TUE120:TUI133 VRK120:VRO133 AMA120:AME133 CJG120:CJK133 EGM120:EGQ133 GDS120:GDW133 IAY120:IBC133 JYE120:JYI133 LVK120:LVO133 NSQ120:NSU133 PPW120:PQA133 RNC120:RNG133 TKI120:TKM133 VHO120:VHS133 SI120:SM133 BPO120:BPS133 DMU120:DMY133 FKA120:FKE133 HHG120:HHK133 JEM120:JEQ133 LBS120:LBW133 MYY120:MZC133 OWE120:OWI133 QTK120:QTO133 SQQ120:SQU133 UNW120:UOA133 WLC120:WLG133 IM120:IQ133 BFS120:BFW133 DCY120:DDC133 FAE120:FAI133 GXK120:GXO133 IUQ120:IUU133 KRW120:KSA133 MPC120:MPG133 OMI120:OMM133 QJO120:QJS133 SGU120:SGY133 UEA120:UEE133 WBG120:WBK133 IM142:IQ163 BFS142:BFW163 DCY142:DDC163 FAE142:FAI163 GXK142:GXO163 IUQ142:IUU163 KRW142:KSA163 MPC142:MPG163 OMI142:OMM163 QJO142:QJS163 SGU142:SGY163 UEA142:UEE163 WBG142:WBK163 SI142:SM163 BPO142:BPS163 DMU142:DMY163 FKA142:FKE163 HHG142:HHK163 JEM142:JEQ163 LBS142:LBW163 MYY142:MZC163 OWE142:OWI163 QTK142:QTO163 SQQ142:SQU163 UNW142:UOA163 WLC142:WLG163 AMA142:AME163 CJG142:CJK163 EGM142:EGQ163 GDS142:GDW163 IAY142:IBC163 JYE142:JYI163 LVK142:LVO163 NSQ142:NSU163 PPW142:PQA163 RNC142:RNG163 TKI142:TKM163 VHO142:VHS163 AVW142:AWA163 CTC142:CTG163 EQI142:EQM163 GNO142:GNS163 IKU142:IKY163 KIA142:KIE163 MFG142:MFK163 OCM142:OCQ163 PZS142:PZW163 RWY142:RXC163 TUE142:TUI163 VRK142:VRO163 ACE142:ACI163 BZK142:BZO163 DWQ142:DWU163 FTW142:FUA163 HRC142:HRG163 JOI142:JOM163 LLO142:LLS163 NIU142:NIY163 PGA142:PGE163 RDG142:RDK163 TAM142:TAQ163 UXS142:UXW163 WUY142:WVC163 ACE135:ACI141 BZK135:BZO141 DWQ135:DWU141 FTW135:FUA141 HRC135:HRG141 JOI135:JOM141 LLO135:LLS141 NIU135:NIY141 PGA135:PGE141 RDG135:RDK141 TAM135:TAQ141 UXS135:UXW141 WUY135:WVC141 SI135:SM141 BPO135:BPS141 DMU135:DMY141 FKA135:FKE141 HHG135:HHK141 JEM135:JEQ141 LBS135:LBW141 MYY135:MZC141 OWE135:OWI141 QTK135:QTO141 SQQ135:SQU141 UNW135:UOA141 WLC135:WLG141 IM135:IQ141 BFS135:BFW141 DCY135:DDC141 FAE135:FAI141 GXK135:GXO141 IUQ135:IUU141 KRW135:KSA141 MPC135:MPG141 OMI135:OMM141 QJO135:QJS141 SGU135:SGY141 UEA135:UEE141 WBG135:WBK141 AVW135:AWA141 CTC135:CTG141 EQI135:EQM141 GNO135:GNS141 IKU135:IKY141 KIA135:KIE141 MFG135:MFK141 OCM135:OCQ141 PZS135:PZW141 RWY135:RXC141 TUE135:TUI141 VRK135:VRO141 AMA135:AME141 CJG135:CJK141 EGM135:EGQ141 GDS135:GDW141 IAY135:IBC141 JYE135:JYI141 LVK135:LVO141 NSQ135:NSU141 PPW135:PQA141 RNC135:RNG141 TKI135:TKM141 VHO135:VHS141 IM164:IQ179 BFS164:BFW179 DCY164:DDC179 FAE164:FAI179 GXK164:GXO179 IUQ164:IUU179 KRW164:KSA179 MPC164:MPG179 OMI164:OMM179 QJO164:QJS179 SGU164:SGY179 UEA164:UEE179 WBG164:WBK179 SI164:SM179 BPO164:BPS179 DMU164:DMY179 FKA164:FKE179 HHG164:HHK179 JEM164:JEQ179 LBS164:LBW179 MYY164:MZC179 OWE164:OWI179 QTK164:QTO179 SQQ164:SQU179 UNW164:UOA179 WLC164:WLG179 AMA164:AME179 CJG164:CJK179 EGM164:EGQ179 GDS164:GDW179 IAY164:IBC179 JYE164:JYI179 LVK164:LVO179 NSQ164:NSU179 PPW164:PQA179 RNC164:RNG179 TKI164:TKM179 VHO164:VHS179 AVW164:AWA179 CTC164:CTG179 EQI164:EQM179 GNO164:GNS179 IKU164:IKY179 KIA164:KIE179 MFG164:MFK179 OCM164:OCQ179 PZS164:PZW179 RWY164:RXC179 TUE164:TUI179 VRK164:VRO179 ACE164:ACI179 BZK164:BZO179 DWQ164:DWU179 FTW164:FUA179 HRC164:HRG179 JOI164:JOM179 LLO164:LLS179 NIU164:NIY179 PGA164:PGE179 RDG164:RDK179 TAM164:TAQ179 UXS164:UXW179 WUY164:WVC179 ACE180:ACI208 BZK180:BZO208 DWQ180:DWU208 FTW180:FUA208 HRC180:HRG208 JOI180:JOM208 LLO180:LLS208 NIU180:NIY208 PGA180:PGE208 RDG180:RDK208 TAM180:TAQ208 UXS180:UXW208 WUY180:WVC208 AVW180:AWA208 CTC180:CTG208 EQI180:EQM208 GNO180:GNS208 IKU180:IKY208 KIA180:KIE208 MFG180:MFK208 OCM180:OCQ208 PZS180:PZW208 RWY180:RXC208 TUE180:TUI208 VRK180:VRO208 AMA180:AME208 CJG180:CJK208 EGM180:EGQ208 GDS180:GDW208 IAY180:IBC208 JYE180:JYI208 LVK180:LVO208 NSQ180:NSU208 PPW180:PQA208 RNC180:RNG208 TKI180:TKM208 VHO180:VHS208 SI180:SM208 BPO180:BPS208 DMU180:DMY208 FKA180:FKE208 HHG180:HHK208 JEM180:JEQ208 LBS180:LBW208 MYY180:MZC208 OWE180:OWI208 QTK180:QTO208 SQQ180:SQU208 UNW180:UOA208 WLC180:WLG208 IM180:IQ208 BFS180:BFW208 DCY180:DDC208 FAE180:FAI208 GXK180:GXO208 IUQ180:IUU208 KRW180:KSA208 MPC180:MPG208 OMI180:OMM208 QJO180:QJS208 SGU180:SGY208 UEA180:UEE208 WBG180:WBK208 IM209:IQ220 BFS209:BFW220 DCY209:DDC220 FAE209:FAI220 GXK209:GXO220 IUQ209:IUU220 KRW209:KSA220 MPC209:MPG220 OMI209:OMM220 QJO209:QJS220 SGU209:SGY220 UEA209:UEE220 WBG209:WBK220 AVW209:AWA220 CTC209:CTG220 EQI209:EQM220 GNO209:GNS220 IKU209:IKY220 KIA209:KIE220 MFG209:MFK220 OCM209:OCQ220 PZS209:PZW220 RWY209:RXC220 TUE209:TUI220 VRK209:VRO220 ACE209:ACI220 BZK209:BZO220 DWQ209:DWU220 FTW209:FUA220 HRC209:HRG220 JOI209:JOM220 LLO209:LLS220 NIU209:NIY220 PGA209:PGE220 RDG209:RDK220 TAM209:TAQ220 UXS209:UXW220 WUY209:WVC220 SI209:SM220 BPO209:BPS220 DMU209:DMY220 FKA209:FKE220 HHG209:HHK220 JEM209:JEQ220 LBS209:LBW220 MYY209:MZC220 OWE209:OWI220 QTK209:QTO220 SQQ209:SQU220 UNW209:UOA220 WLC209:WLG220 AMA209:AME220 CJG209:CJK220 EGM209:EGQ220 GDS209:GDW220 IAY209:IBC220 JYE209:JYI220 LVK209:LVO220 NSQ209:NSU220 PPW209:PQA220 RNC209:RNG220 TKI209:TKM220 VHO209:VHS220 SI917241:SM982775 BPO917241:BPS982775 DMU917241:DMY982775 FKA917241:FKE982775 HHG917241:HHK982775 JEM917241:JEQ982775 LBS917241:LBW982775 MYY917241:MZC982775 OWE917241:OWI982775 QTK917241:QTO982775 SQQ917241:SQU982775 UNW917241:UOA982775 WLC917241:WLG982775 AMA982777:AME1048576 CJG982777:CJK1048576 EGM982777:EGQ1048576 GDS982777:GDW1048576 IAY982777:IBC1048576 JYE982777:JYI1048576 LVK982777:LVO1048576 NSQ982777:NSU1048576 PPW982777:PQA1048576 RNC982777:RNG1048576 TKI982777:TKM1048576 VHO982777:VHS1048576 AMA917241:AME982775 CJG917241:CJK982775 EGM917241:EGQ982775 GDS917241:GDW982775 IAY917241:IBC982775 JYE917241:JYI982775 LVK917241:LVO982775 NSQ917241:NSU982775 PPW917241:PQA982775 RNC917241:RNG982775 TKI917241:TKM982775 VHO917241:VHS982775 ACE917241:ACI982775 BZK917241:BZO982775 DWQ917241:DWU982775 FTW917241:FUA982775 HRC917241:HRG982775 JOI917241:JOM982775 LLO917241:LLS982775 NIU917241:NIY982775 PGA917241:PGE982775 RDG917241:RDK982775 TAM917241:TAQ982775 UXS917241:UXW982775 WUY917241:WVC982775 AVW982777:AWA1048576 CTC982777:CTG1048576 EQI982777:EQM1048576 GNO982777:GNS1048576 IKU982777:IKY1048576 KIA982777:KIE1048576 MFG982777:MFK1048576 OCM982777:OCQ1048576 PZS982777:PZW1048576 RWY982777:RXC1048576 TUE982777:TUI1048576 VRK982777:VRO1048576 IM221:IQ65271 BFS221:BFW65271 DCY221:DDC65271 FAE221:FAI65271 GXK221:GXO65271 IUQ221:IUU65271 KRW221:KSA65271 MPC221:MPG65271 OMI221:OMM65271 QJO221:QJS65271 SGU221:SGY65271 UEA221:UEE65271 WBG221:WBK65271 AVW221:AWA65271 CTC221:CTG65271 EQI221:EQM65271 GNO221:GNS65271 IKU221:IKY65271 KIA221:KIE65271 MFG221:MFK65271 OCM221:OCQ65271 PZS221:PZW65271 RWY221:RXC65271 TUE221:TUI65271 VRK221:VRO65271 SI982777:SM1048576 BPO982777:BPS1048576 DMU982777:DMY1048576 FKA982777:FKE1048576 HHG982777:HHK1048576 JEM982777:JEQ1048576 LBS982777:LBW1048576 MYY982777:MZC1048576 OWE982777:OWI1048576 QTK982777:QTO1048576 SQQ982777:SQU1048576 UNW982777:UOA1048576 WLC982777:WLG1048576 IM982777:IQ1048576 BFS982777:BFW1048576 DCY982777:DDC1048576 FAE982777:FAI1048576 GXK982777:GXO1048576 IUQ982777:IUU1048576 KRW982777:KSA1048576 MPC982777:MPG1048576 OMI982777:OMM1048576 QJO982777:QJS1048576 SGU982777:SGY1048576 UEA982777:UEE1048576 WBG982777:WBK1048576 ACE982777:ACI1048576 BZK982777:BZO1048576 DWQ982777:DWU1048576 FTW982777:FUA1048576 HRC982777:HRG1048576 JOI982777:JOM1048576 LLO982777:LLS1048576 NIU982777:NIY1048576 PGA982777:PGE1048576 RDG982777:RDK1048576 TAM982777:TAQ1048576 UXS982777:UXW1048576 WUY982777:WVC1048576 ACE221:ACI65271 BZK221:BZO65271 DWQ221:DWU65271 FTW221:FUA65271 HRC221:HRG65271 JOI221:JOM65271 LLO221:LLS65271 NIU221:NIY65271 PGA221:PGE65271 RDG221:RDK65271 TAM221:TAQ65271 UXS221:UXW65271 WUY221:WVC65271 SI221:SM65271 BPO221:BPS65271 DMU221:DMY65271 FKA221:FKE65271 HHG221:HHK65271 JEM221:JEQ65271 LBS221:LBW65271 MYY221:MZC65271 OWE221:OWI65271 QTK221:QTO65271 SQQ221:SQU65271 UNW221:UOA65271 WLC221:WLG65271 AVW65273:AWA130807 CTC65273:CTG130807 EQI65273:EQM130807 GNO65273:GNS130807 IKU65273:IKY130807 KIA65273:KIE130807 MFG65273:MFK130807 OCM65273:OCQ130807 PZS65273:PZW130807 RWY65273:RXC130807 TUE65273:TUI130807 VRK65273:VRO130807 IM65273:IQ130807 BFS65273:BFW130807 DCY65273:DDC130807 FAE65273:FAI130807 GXK65273:GXO130807 IUQ65273:IUU130807 KRW65273:KSA130807 MPC65273:MPG130807 OMI65273:OMM130807 QJO65273:QJS130807 SGU65273:SGY130807 UEA65273:UEE130807 WBG65273:WBK130807 SI65273:SM130807 BPO65273:BPS130807 DMU65273:DMY130807 FKA65273:FKE130807 HHG65273:HHK130807 JEM65273:JEQ130807 LBS65273:LBW130807 MYY65273:MZC130807 OWE65273:OWI130807 QTK65273:QTO130807 SQQ65273:SQU130807 UNW65273:UOA130807 WLC65273:WLG130807 ACE65273:ACI130807 BZK65273:BZO130807 DWQ65273:DWU130807 FTW65273:FUA130807 HRC65273:HRG130807 JOI65273:JOM130807 LLO65273:LLS130807 NIU65273:NIY130807 PGA65273:PGE130807 RDG65273:RDK130807 TAM65273:TAQ130807 UXS65273:UXW130807 WUY65273:WVC130807 AMA65273:AME130807 CJG65273:CJK130807 EGM65273:EGQ130807 GDS65273:GDW130807 IAY65273:IBC130807 JYE65273:JYI130807 LVK65273:LVO130807 NSQ65273:NSU130807 PPW65273:PQA130807 RNC65273:RNG130807 TKI65273:TKM130807 VHO65273:VHS130807 AVW130809:AWA196343 CTC130809:CTG196343 EQI130809:EQM196343 GNO130809:GNS196343 IKU130809:IKY196343 KIA130809:KIE196343 MFG130809:MFK196343 OCM130809:OCQ196343 PZS130809:PZW196343 RWY130809:RXC196343 TUE130809:TUI196343 VRK130809:VRO196343 IM130809:IQ196343 BFS130809:BFW196343 DCY130809:DDC196343 FAE130809:FAI196343 GXK130809:GXO196343 IUQ130809:IUU196343 KRW130809:KSA196343 MPC130809:MPG196343 OMI130809:OMM196343 QJO130809:QJS196343 SGU130809:SGY196343 UEA130809:UEE196343 WBG130809:WBK196343 SI130809:SM196343 BPO130809:BPS196343 DMU130809:DMY196343 FKA130809:FKE196343 HHG130809:HHK196343 JEM130809:JEQ196343 LBS130809:LBW196343 MYY130809:MZC196343 OWE130809:OWI196343 QTK130809:QTO196343 SQQ130809:SQU196343 UNW130809:UOA196343 WLC130809:WLG196343 ACE130809:ACI196343 BZK130809:BZO196343 DWQ130809:DWU196343 FTW130809:FUA196343 HRC130809:HRG196343 JOI130809:JOM196343 LLO130809:LLS196343 NIU130809:NIY196343 PGA130809:PGE196343 RDG130809:RDK196343 TAM130809:TAQ196343 UXS130809:UXW196343 WUY130809:WVC196343 AMA130809:AME196343 CJG130809:CJK196343 EGM130809:EGQ196343 GDS130809:GDW196343 IAY130809:IBC196343 JYE130809:JYI196343 LVK130809:LVO196343 NSQ130809:NSU196343 PPW130809:PQA196343 RNC130809:RNG196343 TKI130809:TKM196343 VHO130809:VHS196343 AVW196345:AWA261879 CTC196345:CTG261879 EQI196345:EQM261879 GNO196345:GNS261879 IKU196345:IKY261879 KIA196345:KIE261879 MFG196345:MFK261879 OCM196345:OCQ261879 PZS196345:PZW261879 RWY196345:RXC261879 TUE196345:TUI261879 VRK196345:VRO261879 IM196345:IQ261879 BFS196345:BFW261879 DCY196345:DDC261879 FAE196345:FAI261879 GXK196345:GXO261879 IUQ196345:IUU261879 KRW196345:KSA261879 MPC196345:MPG261879 OMI196345:OMM261879 QJO196345:QJS261879 SGU196345:SGY261879 UEA196345:UEE261879 WBG196345:WBK261879 SI196345:SM261879 BPO196345:BPS261879 DMU196345:DMY261879 FKA196345:FKE261879 HHG196345:HHK261879 JEM196345:JEQ261879 LBS196345:LBW261879 MYY196345:MZC261879 OWE196345:OWI261879 QTK196345:QTO261879 SQQ196345:SQU261879 UNW196345:UOA261879 WLC196345:WLG261879 ACE196345:ACI261879 BZK196345:BZO261879 DWQ196345:DWU261879 FTW196345:FUA261879 HRC196345:HRG261879 JOI196345:JOM261879 LLO196345:LLS261879 NIU196345:NIY261879 PGA196345:PGE261879 RDG196345:RDK261879 TAM196345:TAQ261879 UXS196345:UXW261879 WUY196345:WVC261879 AMA196345:AME261879 CJG196345:CJK261879 EGM196345:EGQ261879 GDS196345:GDW261879 IAY196345:IBC261879 JYE196345:JYI261879 LVK196345:LVO261879 NSQ196345:NSU261879 PPW196345:PQA261879 RNC196345:RNG261879 TKI196345:TKM261879 VHO196345:VHS261879 AVW261881:AWA327415 CTC261881:CTG327415 EQI261881:EQM327415 GNO261881:GNS327415 IKU261881:IKY327415 KIA261881:KIE327415 MFG261881:MFK327415 OCM261881:OCQ327415 PZS261881:PZW327415 RWY261881:RXC327415 TUE261881:TUI327415 VRK261881:VRO327415 IM261881:IQ327415 BFS261881:BFW327415 DCY261881:DDC327415 FAE261881:FAI327415 GXK261881:GXO327415 IUQ261881:IUU327415 KRW261881:KSA327415 MPC261881:MPG327415 OMI261881:OMM327415 QJO261881:QJS327415 SGU261881:SGY327415 UEA261881:UEE327415 WBG261881:WBK327415 SI261881:SM327415 BPO261881:BPS327415 DMU261881:DMY327415 FKA261881:FKE327415 HHG261881:HHK327415 JEM261881:JEQ327415 LBS261881:LBW327415 MYY261881:MZC327415 OWE261881:OWI327415 QTK261881:QTO327415 SQQ261881:SQU327415 UNW261881:UOA327415 WLC261881:WLG327415 ACE261881:ACI327415 BZK261881:BZO327415 DWQ261881:DWU327415 FTW261881:FUA327415 HRC261881:HRG327415 JOI261881:JOM327415 LLO261881:LLS327415 NIU261881:NIY327415 PGA261881:PGE327415 RDG261881:RDK327415 TAM261881:TAQ327415 UXS261881:UXW327415 WUY261881:WVC327415 AMA261881:AME327415 CJG261881:CJK327415 EGM261881:EGQ327415 GDS261881:GDW327415 IAY261881:IBC327415 JYE261881:JYI327415 LVK261881:LVO327415 NSQ261881:NSU327415 PPW261881:PQA327415 RNC261881:RNG327415 TKI261881:TKM327415 VHO261881:VHS327415 AVW327417:AWA392951 CTC327417:CTG392951 EQI327417:EQM392951 GNO327417:GNS392951 IKU327417:IKY392951 KIA327417:KIE392951 MFG327417:MFK392951 OCM327417:OCQ392951 PZS327417:PZW392951 RWY327417:RXC392951 TUE327417:TUI392951 VRK327417:VRO392951 IM327417:IQ392951 BFS327417:BFW392951 DCY327417:DDC392951 FAE327417:FAI392951 GXK327417:GXO392951 IUQ327417:IUU392951 KRW327417:KSA392951 MPC327417:MPG392951 OMI327417:OMM392951 QJO327417:QJS392951 SGU327417:SGY392951 UEA327417:UEE392951 WBG327417:WBK392951 SI327417:SM392951 BPO327417:BPS392951 DMU327417:DMY392951 FKA327417:FKE392951 HHG327417:HHK392951 JEM327417:JEQ392951 LBS327417:LBW392951 MYY327417:MZC392951 OWE327417:OWI392951 QTK327417:QTO392951 SQQ327417:SQU392951 UNW327417:UOA392951 WLC327417:WLG392951 ACE327417:ACI392951 BZK327417:BZO392951 DWQ327417:DWU392951 FTW327417:FUA392951 HRC327417:HRG392951 JOI327417:JOM392951 LLO327417:LLS392951 NIU327417:NIY392951 PGA327417:PGE392951 RDG327417:RDK392951 TAM327417:TAQ392951 UXS327417:UXW392951 WUY327417:WVC392951 AMA327417:AME392951 CJG327417:CJK392951 EGM327417:EGQ392951 GDS327417:GDW392951 IAY327417:IBC392951 JYE327417:JYI392951 LVK327417:LVO392951 NSQ327417:NSU392951 PPW327417:PQA392951 RNC327417:RNG392951 TKI327417:TKM392951 VHO327417:VHS392951 AVW392953:AWA458487 CTC392953:CTG458487 EQI392953:EQM458487 GNO392953:GNS458487 IKU392953:IKY458487 KIA392953:KIE458487 MFG392953:MFK458487 OCM392953:OCQ458487 PZS392953:PZW458487 RWY392953:RXC458487 TUE392953:TUI458487 VRK392953:VRO458487 IM392953:IQ458487 BFS392953:BFW458487 DCY392953:DDC458487 FAE392953:FAI458487 GXK392953:GXO458487 IUQ392953:IUU458487 KRW392953:KSA458487 MPC392953:MPG458487 OMI392953:OMM458487 QJO392953:QJS458487 SGU392953:SGY458487 UEA392953:UEE458487 WBG392953:WBK458487 SI392953:SM458487 BPO392953:BPS458487 DMU392953:DMY458487 FKA392953:FKE458487 HHG392953:HHK458487 JEM392953:JEQ458487 LBS392953:LBW458487 MYY392953:MZC458487 OWE392953:OWI458487 QTK392953:QTO458487 SQQ392953:SQU458487 UNW392953:UOA458487 WLC392953:WLG458487 ACE392953:ACI458487 BZK392953:BZO458487 DWQ392953:DWU458487 FTW392953:FUA458487 HRC392953:HRG458487 JOI392953:JOM458487 LLO392953:LLS458487 NIU392953:NIY458487 PGA392953:PGE458487 RDG392953:RDK458487 TAM392953:TAQ458487 UXS392953:UXW458487 WUY392953:WVC458487 AMA392953:AME458487 CJG392953:CJK458487 EGM392953:EGQ458487 GDS392953:GDW458487 IAY392953:IBC458487 JYE392953:JYI458487 LVK392953:LVO458487 NSQ392953:NSU458487 PPW392953:PQA458487 RNC392953:RNG458487 TKI392953:TKM458487 VHO392953:VHS458487 AVW458489:AWA524023 CTC458489:CTG524023 EQI458489:EQM524023 GNO458489:GNS524023 IKU458489:IKY524023 KIA458489:KIE524023 MFG458489:MFK524023 OCM458489:OCQ524023 PZS458489:PZW524023 RWY458489:RXC524023 TUE458489:TUI524023 VRK458489:VRO524023 IM458489:IQ524023 BFS458489:BFW524023 DCY458489:DDC524023 FAE458489:FAI524023 GXK458489:GXO524023 IUQ458489:IUU524023 KRW458489:KSA524023 MPC458489:MPG524023 OMI458489:OMM524023 QJO458489:QJS524023 SGU458489:SGY524023 UEA458489:UEE524023 WBG458489:WBK524023 SI458489:SM524023 BPO458489:BPS524023 DMU458489:DMY524023 FKA458489:FKE524023 HHG458489:HHK524023 JEM458489:JEQ524023 LBS458489:LBW524023 MYY458489:MZC524023 OWE458489:OWI524023 QTK458489:QTO524023 SQQ458489:SQU524023 UNW458489:UOA524023 WLC458489:WLG524023 ACE458489:ACI524023 BZK458489:BZO524023 DWQ458489:DWU524023 FTW458489:FUA524023 HRC458489:HRG524023 JOI458489:JOM524023 LLO458489:LLS524023 NIU458489:NIY524023 PGA458489:PGE524023 RDG458489:RDK524023 TAM458489:TAQ524023 UXS458489:UXW524023 WUY458489:WVC524023 AMA458489:AME524023 CJG458489:CJK524023 EGM458489:EGQ524023 GDS458489:GDW524023 IAY458489:IBC524023 JYE458489:JYI524023 LVK458489:LVO524023 NSQ458489:NSU524023 PPW458489:PQA524023 RNC458489:RNG524023 TKI458489:TKM524023 VHO458489:VHS524023 AVW524025:AWA589559 CTC524025:CTG589559 EQI524025:EQM589559 GNO524025:GNS589559 IKU524025:IKY589559 KIA524025:KIE589559 MFG524025:MFK589559 OCM524025:OCQ589559 PZS524025:PZW589559 RWY524025:RXC589559 TUE524025:TUI589559 VRK524025:VRO589559 IM524025:IQ589559 BFS524025:BFW589559 DCY524025:DDC589559 FAE524025:FAI589559 GXK524025:GXO589559 IUQ524025:IUU589559 KRW524025:KSA589559 MPC524025:MPG589559 OMI524025:OMM589559 QJO524025:QJS589559 SGU524025:SGY589559 UEA524025:UEE589559 WBG524025:WBK589559 SI524025:SM589559 BPO524025:BPS589559 DMU524025:DMY589559 FKA524025:FKE589559 HHG524025:HHK589559 JEM524025:JEQ589559 LBS524025:LBW589559 MYY524025:MZC589559 OWE524025:OWI589559 QTK524025:QTO589559 SQQ524025:SQU589559 UNW524025:UOA589559 WLC524025:WLG589559 ACE524025:ACI589559 BZK524025:BZO589559 DWQ524025:DWU589559 FTW524025:FUA589559 HRC524025:HRG589559 JOI524025:JOM589559 LLO524025:LLS589559 NIU524025:NIY589559 PGA524025:PGE589559 RDG524025:RDK589559 TAM524025:TAQ589559 UXS524025:UXW589559 WUY524025:WVC589559 AMA524025:AME589559 CJG524025:CJK589559 EGM524025:EGQ589559 GDS524025:GDW589559 IAY524025:IBC589559 JYE524025:JYI589559 LVK524025:LVO589559 NSQ524025:NSU589559 PPW524025:PQA589559 RNC524025:RNG589559 TKI524025:TKM589559 VHO524025:VHS589559 AVW589561:AWA655095 CTC589561:CTG655095 EQI589561:EQM655095 GNO589561:GNS655095 IKU589561:IKY655095 KIA589561:KIE655095 MFG589561:MFK655095 OCM589561:OCQ655095 PZS589561:PZW655095 RWY589561:RXC655095 TUE589561:TUI655095 VRK589561:VRO655095 IM589561:IQ655095 BFS589561:BFW655095 DCY589561:DDC655095 FAE589561:FAI655095 GXK589561:GXO655095 IUQ589561:IUU655095 KRW589561:KSA655095 MPC589561:MPG655095 OMI589561:OMM655095 QJO589561:QJS655095 SGU589561:SGY655095 UEA589561:UEE655095 WBG589561:WBK655095 SI589561:SM655095 BPO589561:BPS655095 DMU589561:DMY655095 FKA589561:FKE655095 HHG589561:HHK655095 JEM589561:JEQ655095 LBS589561:LBW655095 MYY589561:MZC655095 OWE589561:OWI655095 QTK589561:QTO655095 SQQ589561:SQU655095 UNW589561:UOA655095 WLC589561:WLG655095 ACE589561:ACI655095 BZK589561:BZO655095 DWQ589561:DWU655095 FTW589561:FUA655095 HRC589561:HRG655095 JOI589561:JOM655095 LLO589561:LLS655095 NIU589561:NIY655095 PGA589561:PGE655095 RDG589561:RDK655095 TAM589561:TAQ655095 UXS589561:UXW655095 WUY589561:WVC655095 AMA589561:AME655095 CJG589561:CJK655095 EGM589561:EGQ655095 GDS589561:GDW655095 IAY589561:IBC655095 JYE589561:JYI655095 LVK589561:LVO655095 NSQ589561:NSU655095 PPW589561:PQA655095 RNC589561:RNG655095 TKI589561:TKM655095 VHO589561:VHS655095 AVW655097:AWA720631 CTC655097:CTG720631 EQI655097:EQM720631 GNO655097:GNS720631 IKU655097:IKY720631 KIA655097:KIE720631 MFG655097:MFK720631 OCM655097:OCQ720631 PZS655097:PZW720631 RWY655097:RXC720631 TUE655097:TUI720631 VRK655097:VRO720631 IM655097:IQ720631 BFS655097:BFW720631 DCY655097:DDC720631 FAE655097:FAI720631 GXK655097:GXO720631 IUQ655097:IUU720631 KRW655097:KSA720631 MPC655097:MPG720631 OMI655097:OMM720631 QJO655097:QJS720631 SGU655097:SGY720631 UEA655097:UEE720631 WBG655097:WBK720631 SI655097:SM720631 BPO655097:BPS720631 DMU655097:DMY720631 FKA655097:FKE720631 HHG655097:HHK720631 JEM655097:JEQ720631 LBS655097:LBW720631 MYY655097:MZC720631 OWE655097:OWI720631 QTK655097:QTO720631 SQQ655097:SQU720631 UNW655097:UOA720631 WLC655097:WLG720631 ACE655097:ACI720631 BZK655097:BZO720631 DWQ655097:DWU720631 FTW655097:FUA720631 HRC655097:HRG720631 JOI655097:JOM720631 LLO655097:LLS720631 NIU655097:NIY720631 PGA655097:PGE720631 RDG655097:RDK720631 TAM655097:TAQ720631 UXS655097:UXW720631 WUY655097:WVC720631 AMA655097:AME720631 CJG655097:CJK720631 EGM655097:EGQ720631 GDS655097:GDW720631 IAY655097:IBC720631 JYE655097:JYI720631 LVK655097:LVO720631 NSQ655097:NSU720631 PPW655097:PQA720631 RNC655097:RNG720631 TKI655097:TKM720631 VHO655097:VHS720631 AVW720633:AWA786167 CTC720633:CTG786167 EQI720633:EQM786167 GNO720633:GNS786167 IKU720633:IKY786167 KIA720633:KIE786167 MFG720633:MFK786167 OCM720633:OCQ786167 PZS720633:PZW786167 RWY720633:RXC786167 TUE720633:TUI786167 VRK720633:VRO786167 IM720633:IQ786167 BFS720633:BFW786167 DCY720633:DDC786167 FAE720633:FAI786167 GXK720633:GXO786167 IUQ720633:IUU786167 KRW720633:KSA786167 MPC720633:MPG786167 OMI720633:OMM786167 QJO720633:QJS786167 SGU720633:SGY786167 UEA720633:UEE786167 WBG720633:WBK786167 SI720633:SM786167 BPO720633:BPS786167 DMU720633:DMY786167 FKA720633:FKE786167 HHG720633:HHK786167 JEM720633:JEQ786167 LBS720633:LBW786167 MYY720633:MZC786167 OWE720633:OWI786167 QTK720633:QTO786167 SQQ720633:SQU786167 UNW720633:UOA786167 WLC720633:WLG786167 ACE720633:ACI786167 BZK720633:BZO786167 DWQ720633:DWU786167 FTW720633:FUA786167 HRC720633:HRG786167 JOI720633:JOM786167 LLO720633:LLS786167 NIU720633:NIY786167 PGA720633:PGE786167 RDG720633:RDK786167 TAM720633:TAQ786167 UXS720633:UXW786167 WUY720633:WVC786167 AMA720633:AME786167 CJG720633:CJK786167 EGM720633:EGQ786167 GDS720633:GDW786167 IAY720633:IBC786167 JYE720633:JYI786167 LVK720633:LVO786167 NSQ720633:NSU786167 PPW720633:PQA786167 RNC720633:RNG786167 TKI720633:TKM786167 VHO720633:VHS786167 AVW786169:AWA851703 CTC786169:CTG851703 EQI786169:EQM851703 GNO786169:GNS851703 IKU786169:IKY851703 KIA786169:KIE851703 MFG786169:MFK851703 OCM786169:OCQ851703 PZS786169:PZW851703 RWY786169:RXC851703 TUE786169:TUI851703 VRK786169:VRO851703 IM786169:IQ851703 BFS786169:BFW851703 DCY786169:DDC851703 FAE786169:FAI851703 GXK786169:GXO851703 IUQ786169:IUU851703 KRW786169:KSA851703 MPC786169:MPG851703 OMI786169:OMM851703 QJO786169:QJS851703 SGU786169:SGY851703 UEA786169:UEE851703 WBG786169:WBK851703 SI786169:SM851703 BPO786169:BPS851703 DMU786169:DMY851703 FKA786169:FKE851703 HHG786169:HHK851703 JEM786169:JEQ851703 LBS786169:LBW851703 MYY786169:MZC851703 OWE786169:OWI851703 QTK786169:QTO851703 SQQ786169:SQU851703 UNW786169:UOA851703 WLC786169:WLG851703 ACE786169:ACI851703 BZK786169:BZO851703 DWQ786169:DWU851703 FTW786169:FUA851703 HRC786169:HRG851703 JOI786169:JOM851703 LLO786169:LLS851703 NIU786169:NIY851703 PGA786169:PGE851703 RDG786169:RDK851703 TAM786169:TAQ851703 UXS786169:UXW851703 WUY786169:WVC851703 AMA786169:AME851703 CJG786169:CJK851703 EGM786169:EGQ851703 GDS786169:GDW851703 IAY786169:IBC851703 JYE786169:JYI851703 LVK786169:LVO851703 NSQ786169:NSU851703 PPW786169:PQA851703 RNC786169:RNG851703 TKI786169:TKM851703 VHO786169:VHS851703 AVW851705:AWA917239 CTC851705:CTG917239 EQI851705:EQM917239 GNO851705:GNS917239 IKU851705:IKY917239 KIA851705:KIE917239 MFG851705:MFK917239 OCM851705:OCQ917239 PZS851705:PZW917239 RWY851705:RXC917239 TUE851705:TUI917239 VRK851705:VRO917239 IM851705:IQ917239 BFS851705:BFW917239 DCY851705:DDC917239 FAE851705:FAI917239 GXK851705:GXO917239 IUQ851705:IUU917239 KRW851705:KSA917239 MPC851705:MPG917239 OMI851705:OMM917239 QJO851705:QJS917239 SGU851705:SGY917239 UEA851705:UEE917239 WBG851705:WBK917239 SI851705:SM917239 BPO851705:BPS917239 DMU851705:DMY917239 FKA851705:FKE917239 HHG851705:HHK917239 JEM851705:JEQ917239 LBS851705:LBW917239 MYY851705:MZC917239 OWE851705:OWI917239 QTK851705:QTO917239 SQQ851705:SQU917239 UNW851705:UOA917239 WLC851705:WLG917239 ACE851705:ACI917239 BZK851705:BZO917239 DWQ851705:DWU917239 FTW851705:FUA917239 HRC851705:HRG917239 JOI851705:JOM917239 LLO851705:LLS917239 NIU851705:NIY917239 PGA851705:PGE917239 RDG851705:RDK917239 TAM851705:TAQ917239 UXS851705:UXW917239 WUY851705:WVC917239 AMA851705:AME917239 CJG851705:CJK917239 EGM851705:EGQ917239 GDS851705:GDW917239 IAY851705:IBC917239 JYE851705:JYI917239 LVK851705:LVO917239 NSQ851705:NSU917239 PPW851705:PQA917239 RNC851705:RNG917239 TKI851705:TKM917239 VHO851705:VHS917239 AMA221:AME65271 CJG221:CJK65271 EGM221:EGQ65271 GDS221:GDW65271 IAY221:IBC65271 JYE221:JYI65271 LVK221:LVO65271 NSQ221:NSU65271 PPW221:PQA65271 RNC221:RNG65271 TKI221:TKM65271 VHO221:VHS65271 AVW917241:AWA982775 CTC917241:CTG982775 EQI917241:EQM982775 GNO917241:GNS982775 IKU917241:IKY982775 KIA917241:KIE982775 MFG917241:MFK982775 OCM917241:OCQ982775 PZS917241:PZW982775 RWY917241:RXC982775 TUE917241:TUI982775 VRK917241:VRO982775"/>
    <dataValidation type="list" allowBlank="1" showInputMessage="1" showErrorMessage="1" sqref="IL2 SH2 ACD2 ALZ2 AVV2 BFR2 BPN2 BZJ2 CJF2 CTB2 DCX2 DMT2 DWP2 EGL2 EQH2 FAD2 FJZ2 FTV2 GDR2 GNN2 GXJ2 HHF2 HRB2 IAX2 IKT2 IUP2 JEL2 JOH2 JYD2 KHZ2 KRV2 LBR2 LLN2 LVJ2 MFF2 MPB2 MYX2 NIT2 NSP2 OCL2 OMH2 OWD2 PFZ2 PPV2 PZR2 QJN2 QTJ2 RDF2 RNB2 RWX2 SGT2 SQP2 TAL2 TKH2 TUD2 UDZ2 UNV2 UXR2 VHN2 VRJ2 WBF2 WLB2 WUX2 IL134 SH134 ACD134 ALZ134 AVV134 BFR134 BPN134 BZJ134 CJF134 CTB134 DCX134 DMT134 DWP134 EGL134 EQH134 FAD134 FJZ134 FTV134 GDR134 GNN134 GXJ134 HHF134 HRB134 IAX134 IKT134 IUP134 JEL134 JOH134 JYD134 KHZ134 KRV134 LBR134 LLN134 LVJ134 MFF134 MPB134 MYX134 NIT134 NSP134 OCL134 OMH134 OWD134 PFZ134 PPV134 PZR134 QJN134 QTJ134 RDF134 RNB134 RWX134 SGT134 SQP134 TAL134 TKH134 TUD134 UDZ134 UNV134 UXR134 VHN134 VRJ134 WBF134 WLB134 WUX134 IL3:IL48 IL49:IL95 IL96:IL98 IL99:IL108 IL109:IL119 IL120:IL133 IL135:IL141 IL142:IL163 IL164:IL179 IL180:IL208 IL209:IL220 IL221:IL1048576 SH3:SH48 SH49:SH95 SH96:SH98 SH99:SH108 SH109:SH119 SH120:SH133 SH135:SH141 SH142:SH163 SH164:SH179 SH180:SH208 SH209:SH220 SH221:SH1048576 ACD3:ACD48 ACD49:ACD95 ACD96:ACD98 ACD99:ACD108 ACD109:ACD119 ACD120:ACD133 ACD135:ACD141 ACD142:ACD163 ACD164:ACD179 ACD180:ACD208 ACD209:ACD220 ACD221:ACD1048576 ALZ3:ALZ48 ALZ49:ALZ95 ALZ96:ALZ98 ALZ99:ALZ108 ALZ109:ALZ119 ALZ120:ALZ133 ALZ135:ALZ141 ALZ142:ALZ163 ALZ164:ALZ179 ALZ180:ALZ208 ALZ209:ALZ220 ALZ221:ALZ1048576 AVV3:AVV48 AVV49:AVV95 AVV96:AVV98 AVV99:AVV108 AVV109:AVV119 AVV120:AVV133 AVV135:AVV141 AVV142:AVV163 AVV164:AVV179 AVV180:AVV208 AVV209:AVV220 AVV221:AVV1048576 BFR3:BFR48 BFR49:BFR95 BFR96:BFR98 BFR99:BFR108 BFR109:BFR119 BFR120:BFR133 BFR135:BFR141 BFR142:BFR163 BFR164:BFR179 BFR180:BFR208 BFR209:BFR220 BFR221:BFR1048576 BPN3:BPN48 BPN49:BPN95 BPN96:BPN98 BPN99:BPN108 BPN109:BPN119 BPN120:BPN133 BPN135:BPN141 BPN142:BPN163 BPN164:BPN179 BPN180:BPN208 BPN209:BPN220 BPN221:BPN1048576 BZJ3:BZJ48 BZJ49:BZJ95 BZJ96:BZJ98 BZJ99:BZJ108 BZJ109:BZJ119 BZJ120:BZJ133 BZJ135:BZJ141 BZJ142:BZJ163 BZJ164:BZJ179 BZJ180:BZJ208 BZJ209:BZJ220 BZJ221:BZJ1048576 CJF3:CJF48 CJF49:CJF95 CJF96:CJF98 CJF99:CJF108 CJF109:CJF119 CJF120:CJF133 CJF135:CJF141 CJF142:CJF163 CJF164:CJF179 CJF180:CJF208 CJF209:CJF220 CJF221:CJF1048576 CTB3:CTB48 CTB49:CTB95 CTB96:CTB98 CTB99:CTB108 CTB109:CTB119 CTB120:CTB133 CTB135:CTB141 CTB142:CTB163 CTB164:CTB179 CTB180:CTB208 CTB209:CTB220 CTB221:CTB1048576 DCX3:DCX48 DCX49:DCX95 DCX96:DCX98 DCX99:DCX108 DCX109:DCX119 DCX120:DCX133 DCX135:DCX141 DCX142:DCX163 DCX164:DCX179 DCX180:DCX208 DCX209:DCX220 DCX221:DCX1048576 DMT3:DMT48 DMT49:DMT95 DMT96:DMT98 DMT99:DMT108 DMT109:DMT119 DMT120:DMT133 DMT135:DMT141 DMT142:DMT163 DMT164:DMT179 DMT180:DMT208 DMT209:DMT220 DMT221:DMT1048576 DWP3:DWP48 DWP49:DWP95 DWP96:DWP98 DWP99:DWP108 DWP109:DWP119 DWP120:DWP133 DWP135:DWP141 DWP142:DWP163 DWP164:DWP179 DWP180:DWP208 DWP209:DWP220 DWP221:DWP1048576 EGL3:EGL48 EGL49:EGL95 EGL96:EGL98 EGL99:EGL108 EGL109:EGL119 EGL120:EGL133 EGL135:EGL141 EGL142:EGL163 EGL164:EGL179 EGL180:EGL208 EGL209:EGL220 EGL221:EGL1048576 EQH3:EQH48 EQH49:EQH95 EQH96:EQH98 EQH99:EQH108 EQH109:EQH119 EQH120:EQH133 EQH135:EQH141 EQH142:EQH163 EQH164:EQH179 EQH180:EQH208 EQH209:EQH220 EQH221:EQH1048576 FAD3:FAD48 FAD49:FAD95 FAD96:FAD98 FAD99:FAD108 FAD109:FAD119 FAD120:FAD133 FAD135:FAD141 FAD142:FAD163 FAD164:FAD179 FAD180:FAD208 FAD209:FAD220 FAD221:FAD1048576 FJZ3:FJZ48 FJZ49:FJZ95 FJZ96:FJZ98 FJZ99:FJZ108 FJZ109:FJZ119 FJZ120:FJZ133 FJZ135:FJZ141 FJZ142:FJZ163 FJZ164:FJZ179 FJZ180:FJZ208 FJZ209:FJZ220 FJZ221:FJZ1048576 FTV3:FTV48 FTV49:FTV95 FTV96:FTV98 FTV99:FTV108 FTV109:FTV119 FTV120:FTV133 FTV135:FTV141 FTV142:FTV163 FTV164:FTV179 FTV180:FTV208 FTV209:FTV220 FTV221:FTV1048576 GDR3:GDR48 GDR49:GDR95 GDR96:GDR98 GDR99:GDR108 GDR109:GDR119 GDR120:GDR133 GDR135:GDR141 GDR142:GDR163 GDR164:GDR179 GDR180:GDR208 GDR209:GDR220 GDR221:GDR1048576 GNN3:GNN48 GNN49:GNN95 GNN96:GNN98 GNN99:GNN108 GNN109:GNN119 GNN120:GNN133 GNN135:GNN141 GNN142:GNN163 GNN164:GNN179 GNN180:GNN208 GNN209:GNN220 GNN221:GNN1048576 GXJ3:GXJ48 GXJ49:GXJ95 GXJ96:GXJ98 GXJ99:GXJ108 GXJ109:GXJ119 GXJ120:GXJ133 GXJ135:GXJ141 GXJ142:GXJ163 GXJ164:GXJ179 GXJ180:GXJ208 GXJ209:GXJ220 GXJ221:GXJ1048576 HHF3:HHF48 HHF49:HHF95 HHF96:HHF98 HHF99:HHF108 HHF109:HHF119 HHF120:HHF133 HHF135:HHF141 HHF142:HHF163 HHF164:HHF179 HHF180:HHF208 HHF209:HHF220 HHF221:HHF1048576 HRB3:HRB48 HRB49:HRB95 HRB96:HRB98 HRB99:HRB108 HRB109:HRB119 HRB120:HRB133 HRB135:HRB141 HRB142:HRB163 HRB164:HRB179 HRB180:HRB208 HRB209:HRB220 HRB221:HRB1048576 IAX3:IAX48 IAX49:IAX95 IAX96:IAX98 IAX99:IAX108 IAX109:IAX119 IAX120:IAX133 IAX135:IAX141 IAX142:IAX163 IAX164:IAX179 IAX180:IAX208 IAX209:IAX220 IAX221:IAX1048576 IKT3:IKT48 IKT49:IKT95 IKT96:IKT98 IKT99:IKT108 IKT109:IKT119 IKT120:IKT133 IKT135:IKT141 IKT142:IKT163 IKT164:IKT179 IKT180:IKT208 IKT209:IKT220 IKT221:IKT1048576 IUP3:IUP48 IUP49:IUP95 IUP96:IUP98 IUP99:IUP108 IUP109:IUP119 IUP120:IUP133 IUP135:IUP141 IUP142:IUP163 IUP164:IUP179 IUP180:IUP208 IUP209:IUP220 IUP221:IUP1048576 JEL3:JEL48 JEL49:JEL95 JEL96:JEL98 JEL99:JEL108 JEL109:JEL119 JEL120:JEL133 JEL135:JEL141 JEL142:JEL163 JEL164:JEL179 JEL180:JEL208 JEL209:JEL220 JEL221:JEL1048576 JOH3:JOH48 JOH49:JOH95 JOH96:JOH98 JOH99:JOH108 JOH109:JOH119 JOH120:JOH133 JOH135:JOH141 JOH142:JOH163 JOH164:JOH179 JOH180:JOH208 JOH209:JOH220 JOH221:JOH1048576 JYD3:JYD48 JYD49:JYD95 JYD96:JYD98 JYD99:JYD108 JYD109:JYD119 JYD120:JYD133 JYD135:JYD141 JYD142:JYD163 JYD164:JYD179 JYD180:JYD208 JYD209:JYD220 JYD221:JYD1048576 KHZ3:KHZ48 KHZ49:KHZ95 KHZ96:KHZ98 KHZ99:KHZ108 KHZ109:KHZ119 KHZ120:KHZ133 KHZ135:KHZ141 KHZ142:KHZ163 KHZ164:KHZ179 KHZ180:KHZ208 KHZ209:KHZ220 KHZ221:KHZ1048576 KRV3:KRV48 KRV49:KRV95 KRV96:KRV98 KRV99:KRV108 KRV109:KRV119 KRV120:KRV133 KRV135:KRV141 KRV142:KRV163 KRV164:KRV179 KRV180:KRV208 KRV209:KRV220 KRV221:KRV1048576 LBR3:LBR48 LBR49:LBR95 LBR96:LBR98 LBR99:LBR108 LBR109:LBR119 LBR120:LBR133 LBR135:LBR141 LBR142:LBR163 LBR164:LBR179 LBR180:LBR208 LBR209:LBR220 LBR221:LBR1048576 LLN3:LLN48 LLN49:LLN95 LLN96:LLN98 LLN99:LLN108 LLN109:LLN119 LLN120:LLN133 LLN135:LLN141 LLN142:LLN163 LLN164:LLN179 LLN180:LLN208 LLN209:LLN220 LLN221:LLN1048576 LVJ3:LVJ48 LVJ49:LVJ95 LVJ96:LVJ98 LVJ99:LVJ108 LVJ109:LVJ119 LVJ120:LVJ133 LVJ135:LVJ141 LVJ142:LVJ163 LVJ164:LVJ179 LVJ180:LVJ208 LVJ209:LVJ220 LVJ221:LVJ1048576 MFF3:MFF48 MFF49:MFF95 MFF96:MFF98 MFF99:MFF108 MFF109:MFF119 MFF120:MFF133 MFF135:MFF141 MFF142:MFF163 MFF164:MFF179 MFF180:MFF208 MFF209:MFF220 MFF221:MFF1048576 MPB3:MPB48 MPB49:MPB95 MPB96:MPB98 MPB99:MPB108 MPB109:MPB119 MPB120:MPB133 MPB135:MPB141 MPB142:MPB163 MPB164:MPB179 MPB180:MPB208 MPB209:MPB220 MPB221:MPB1048576 MYX3:MYX48 MYX49:MYX95 MYX96:MYX98 MYX99:MYX108 MYX109:MYX119 MYX120:MYX133 MYX135:MYX141 MYX142:MYX163 MYX164:MYX179 MYX180:MYX208 MYX209:MYX220 MYX221:MYX1048576 NIT3:NIT48 NIT49:NIT95 NIT96:NIT98 NIT99:NIT108 NIT109:NIT119 NIT120:NIT133 NIT135:NIT141 NIT142:NIT163 NIT164:NIT179 NIT180:NIT208 NIT209:NIT220 NIT221:NIT1048576 NSP3:NSP48 NSP49:NSP95 NSP96:NSP98 NSP99:NSP108 NSP109:NSP119 NSP120:NSP133 NSP135:NSP141 NSP142:NSP163 NSP164:NSP179 NSP180:NSP208 NSP209:NSP220 NSP221:NSP1048576 OCL3:OCL48 OCL49:OCL95 OCL96:OCL98 OCL99:OCL108 OCL109:OCL119 OCL120:OCL133 OCL135:OCL141 OCL142:OCL163 OCL164:OCL179 OCL180:OCL208 OCL209:OCL220 OCL221:OCL1048576 OMH3:OMH48 OMH49:OMH95 OMH96:OMH98 OMH99:OMH108 OMH109:OMH119 OMH120:OMH133 OMH135:OMH141 OMH142:OMH163 OMH164:OMH179 OMH180:OMH208 OMH209:OMH220 OMH221:OMH1048576 OWD3:OWD48 OWD49:OWD95 OWD96:OWD98 OWD99:OWD108 OWD109:OWD119 OWD120:OWD133 OWD135:OWD141 OWD142:OWD163 OWD164:OWD179 OWD180:OWD208 OWD209:OWD220 OWD221:OWD1048576 PFZ3:PFZ48 PFZ49:PFZ95 PFZ96:PFZ98 PFZ99:PFZ108 PFZ109:PFZ119 PFZ120:PFZ133 PFZ135:PFZ141 PFZ142:PFZ163 PFZ164:PFZ179 PFZ180:PFZ208 PFZ209:PFZ220 PFZ221:PFZ1048576 PPV3:PPV48 PPV49:PPV95 PPV96:PPV98 PPV99:PPV108 PPV109:PPV119 PPV120:PPV133 PPV135:PPV141 PPV142:PPV163 PPV164:PPV179 PPV180:PPV208 PPV209:PPV220 PPV221:PPV1048576 PZR3:PZR48 PZR49:PZR95 PZR96:PZR98 PZR99:PZR108 PZR109:PZR119 PZR120:PZR133 PZR135:PZR141 PZR142:PZR163 PZR164:PZR179 PZR180:PZR208 PZR209:PZR220 PZR221:PZR1048576 QJN3:QJN48 QJN49:QJN95 QJN96:QJN98 QJN99:QJN108 QJN109:QJN119 QJN120:QJN133 QJN135:QJN141 QJN142:QJN163 QJN164:QJN179 QJN180:QJN208 QJN209:QJN220 QJN221:QJN1048576 QTJ3:QTJ48 QTJ49:QTJ95 QTJ96:QTJ98 QTJ99:QTJ108 QTJ109:QTJ119 QTJ120:QTJ133 QTJ135:QTJ141 QTJ142:QTJ163 QTJ164:QTJ179 QTJ180:QTJ208 QTJ209:QTJ220 QTJ221:QTJ1048576 RDF3:RDF48 RDF49:RDF95 RDF96:RDF98 RDF99:RDF108 RDF109:RDF119 RDF120:RDF133 RDF135:RDF141 RDF142:RDF163 RDF164:RDF179 RDF180:RDF208 RDF209:RDF220 RDF221:RDF1048576 RNB3:RNB48 RNB49:RNB95 RNB96:RNB98 RNB99:RNB108 RNB109:RNB119 RNB120:RNB133 RNB135:RNB141 RNB142:RNB163 RNB164:RNB179 RNB180:RNB208 RNB209:RNB220 RNB221:RNB1048576 RWX3:RWX48 RWX49:RWX95 RWX96:RWX98 RWX99:RWX108 RWX109:RWX119 RWX120:RWX133 RWX135:RWX141 RWX142:RWX163 RWX164:RWX179 RWX180:RWX208 RWX209:RWX220 RWX221:RWX1048576 SGT3:SGT48 SGT49:SGT95 SGT96:SGT98 SGT99:SGT108 SGT109:SGT119 SGT120:SGT133 SGT135:SGT141 SGT142:SGT163 SGT164:SGT179 SGT180:SGT208 SGT209:SGT220 SGT221:SGT1048576 SQP3:SQP48 SQP49:SQP95 SQP96:SQP98 SQP99:SQP108 SQP109:SQP119 SQP120:SQP133 SQP135:SQP141 SQP142:SQP163 SQP164:SQP179 SQP180:SQP208 SQP209:SQP220 SQP221:SQP1048576 TAL3:TAL48 TAL49:TAL95 TAL96:TAL98 TAL99:TAL108 TAL109:TAL119 TAL120:TAL133 TAL135:TAL141 TAL142:TAL163 TAL164:TAL179 TAL180:TAL208 TAL209:TAL220 TAL221:TAL1048576 TKH3:TKH48 TKH49:TKH95 TKH96:TKH98 TKH99:TKH108 TKH109:TKH119 TKH120:TKH133 TKH135:TKH141 TKH142:TKH163 TKH164:TKH179 TKH180:TKH208 TKH209:TKH220 TKH221:TKH1048576 TUD3:TUD48 TUD49:TUD95 TUD96:TUD98 TUD99:TUD108 TUD109:TUD119 TUD120:TUD133 TUD135:TUD141 TUD142:TUD163 TUD164:TUD179 TUD180:TUD208 TUD209:TUD220 TUD221:TUD1048576 UDZ3:UDZ48 UDZ49:UDZ95 UDZ96:UDZ98 UDZ99:UDZ108 UDZ109:UDZ119 UDZ120:UDZ133 UDZ135:UDZ141 UDZ142:UDZ163 UDZ164:UDZ179 UDZ180:UDZ208 UDZ209:UDZ220 UDZ221:UDZ1048576 UNV3:UNV48 UNV49:UNV95 UNV96:UNV98 UNV99:UNV108 UNV109:UNV119 UNV120:UNV133 UNV135:UNV141 UNV142:UNV163 UNV164:UNV179 UNV180:UNV208 UNV209:UNV220 UNV221:UNV1048576 UXR3:UXR48 UXR49:UXR95 UXR96:UXR98 UXR99:UXR108 UXR109:UXR119 UXR120:UXR133 UXR135:UXR141 UXR142:UXR163 UXR164:UXR179 UXR180:UXR208 UXR209:UXR220 UXR221:UXR1048576 VHN3:VHN48 VHN49:VHN95 VHN96:VHN98 VHN99:VHN108 VHN109:VHN119 VHN120:VHN133 VHN135:VHN141 VHN142:VHN163 VHN164:VHN179 VHN180:VHN208 VHN209:VHN220 VHN221:VHN1048576 VRJ3:VRJ48 VRJ49:VRJ95 VRJ96:VRJ98 VRJ99:VRJ108 VRJ109:VRJ119 VRJ120:VRJ133 VRJ135:VRJ141 VRJ142:VRJ163 VRJ164:VRJ179 VRJ180:VRJ208 VRJ209:VRJ220 VRJ221:VRJ1048576 WBF3:WBF48 WBF49:WBF95 WBF96:WBF98 WBF99:WBF108 WBF109:WBF119 WBF120:WBF133 WBF135:WBF141 WBF142:WBF163 WBF164:WBF179 WBF180:WBF208 WBF209:WBF220 WBF221:WBF1048576 WLB3:WLB48 WLB49:WLB95 WLB96:WLB98 WLB99:WLB108 WLB109:WLB119 WLB120:WLB133 WLB135:WLB141 WLB142:WLB163 WLB164:WLB179 WLB180:WLB208 WLB209:WLB220 WLB221:WLB1048576 WUX3:WUX48 WUX49:WUX95 WUX96:WUX98 WUX99:WUX108 WUX109:WUX119 WUX120:WUX133 WUX135:WUX141 WUX142:WUX163 WUX164:WUX179 WUX180:WUX208 WUX209:WUX220 WUX221:WUX1048576">
      <formula1>"一级,二级,三级,四级,五级"</formula1>
    </dataValidation>
    <dataValidation allowBlank="1" showInputMessage="1" showErrorMessage="1" promptTitle="补贴金额" prompt="每8个课时，最多不超过180元" sqref="H49:H95 H96:H98 H99:H108 H109:H119 H120:H140 H141:H181 H182:H226 H227:H271 H272:H320 H321:H1048576"/>
    <dataValidation type="date" operator="between" allowBlank="1" showInputMessage="1" showErrorMessage="1" error="请正确输入日期（yyyy-MM-dd）！" sqref="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F206 F207 F208 F209 F210 F211 F212 F213 F214 F215 F216 F217 F218 F219 F220 F221 F222 F223 F224 F225 F226 F272 F273 F274 F275 F276 F277 F278 F279 F280 F281 F282 F283 F284 F285 F286 F287 F288 F289 F290 F291 F292 F293 F294 F295 F296 F297 F298 F299 F300 F301 F302 F303 F304 F305 F306 F307 F308 F309 F310 F311 F312 F313 F314 F315 F316 F317 F318 F319 F320 F99:G108 F96:G98 F109:G119 F321:G1048576 F120:G140">
      <formula1>1</formula1>
      <formula2>2958465</formula2>
    </dataValidation>
  </dataValidations>
  <pageMargins left="0.700694444444445" right="0.700694444444445" top="0.590277777777778" bottom="0.393055555555556" header="0.298611111111111" footer="0.298611111111111"/>
  <pageSetup paperSize="9"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紫嫣</cp:lastModifiedBy>
  <dcterms:created xsi:type="dcterms:W3CDTF">2006-09-16T00:00:00Z</dcterms:created>
  <dcterms:modified xsi:type="dcterms:W3CDTF">2023-08-10T07:47:12Z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02594E06C83E4B9F8B96E7185CB27993</vt:lpwstr>
  </property>
</Properties>
</file>