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490"/>
  </bookViews>
  <sheets>
    <sheet name="Sheet1" sheetId="1" r:id="rId1"/>
  </sheets>
  <definedNames>
    <definedName name="_xlnm._FilterDatabase" localSheetId="0" hidden="1">Sheet1!$A$2:$P$303</definedName>
    <definedName name="_xlnm.Print_Titles" localSheetId="0">Sheet1!$1:$2</definedName>
  </definedNames>
  <calcPr calcId="144525"/>
</workbook>
</file>

<file path=xl/sharedStrings.xml><?xml version="1.0" encoding="utf-8"?>
<sst xmlns="http://schemas.openxmlformats.org/spreadsheetml/2006/main" count="2764" uniqueCount="988">
  <si>
    <t>西安市鄠邑区2023年第二批职业培训补贴人员花名册</t>
  </si>
  <si>
    <t>序号</t>
  </si>
  <si>
    <t>姓名</t>
  </si>
  <si>
    <t>性别</t>
  </si>
  <si>
    <t>培训期号</t>
  </si>
  <si>
    <t>培训工种</t>
  </si>
  <si>
    <t>培训开始时间</t>
  </si>
  <si>
    <t>培训结束时间</t>
  </si>
  <si>
    <t>补贴金额</t>
  </si>
  <si>
    <t>培训合格证书编号</t>
  </si>
  <si>
    <t>培训机构名称</t>
  </si>
  <si>
    <t>1</t>
  </si>
  <si>
    <t>闫宇婷</t>
  </si>
  <si>
    <t>女</t>
  </si>
  <si>
    <t>山鹰第1期</t>
  </si>
  <si>
    <t>计算机程序设计员</t>
  </si>
  <si>
    <t>2600元</t>
  </si>
  <si>
    <t>202301125003336</t>
  </si>
  <si>
    <t>西安市鄠邑区山鹰职业技能培训学校</t>
  </si>
  <si>
    <t>2</t>
  </si>
  <si>
    <t>李敏</t>
  </si>
  <si>
    <t>202301125003337</t>
  </si>
  <si>
    <t>3</t>
  </si>
  <si>
    <t>夏袁云</t>
  </si>
  <si>
    <t>202301125003338</t>
  </si>
  <si>
    <t>4</t>
  </si>
  <si>
    <t>田武静</t>
  </si>
  <si>
    <t>202301125003339</t>
  </si>
  <si>
    <t>5</t>
  </si>
  <si>
    <t>王敏</t>
  </si>
  <si>
    <t>202301125003340</t>
  </si>
  <si>
    <t>6</t>
  </si>
  <si>
    <t>贾妮妮</t>
  </si>
  <si>
    <t>202301125003341</t>
  </si>
  <si>
    <t>7</t>
  </si>
  <si>
    <t>闫碧桃</t>
  </si>
  <si>
    <t>202301125003342</t>
  </si>
  <si>
    <t>8</t>
  </si>
  <si>
    <t>屈小燕</t>
  </si>
  <si>
    <t>202301125003343</t>
  </si>
  <si>
    <t>9</t>
  </si>
  <si>
    <t>肖裴</t>
  </si>
  <si>
    <t>202301125003344</t>
  </si>
  <si>
    <t>10</t>
  </si>
  <si>
    <t>王贤国</t>
  </si>
  <si>
    <t>男</t>
  </si>
  <si>
    <t>202301125003345</t>
  </si>
  <si>
    <t>11</t>
  </si>
  <si>
    <t>白亚利</t>
  </si>
  <si>
    <t>202301125003346</t>
  </si>
  <si>
    <t>12</t>
  </si>
  <si>
    <t>钟维敏</t>
  </si>
  <si>
    <t>202301125003347</t>
  </si>
  <si>
    <t>13</t>
  </si>
  <si>
    <t>杜亚娥</t>
  </si>
  <si>
    <t>202301125003348</t>
  </si>
  <si>
    <t>14</t>
  </si>
  <si>
    <t>胡国绒</t>
  </si>
  <si>
    <t>202301125003349</t>
  </si>
  <si>
    <t>15</t>
  </si>
  <si>
    <t>石雨萌</t>
  </si>
  <si>
    <t>202301125003350</t>
  </si>
  <si>
    <t>16</t>
  </si>
  <si>
    <t>王颖</t>
  </si>
  <si>
    <t>202301125003351</t>
  </si>
  <si>
    <t>17</t>
  </si>
  <si>
    <t>伍婷</t>
  </si>
  <si>
    <t>202301125003352</t>
  </si>
  <si>
    <t>18</t>
  </si>
  <si>
    <t>权梦雪</t>
  </si>
  <si>
    <t>202301125003353</t>
  </si>
  <si>
    <t>19</t>
  </si>
  <si>
    <t>乔诗淼</t>
  </si>
  <si>
    <t>202301125003354</t>
  </si>
  <si>
    <t>20</t>
  </si>
  <si>
    <t>闫瑞</t>
  </si>
  <si>
    <t>202301125003356</t>
  </si>
  <si>
    <t>21</t>
  </si>
  <si>
    <t>徐静</t>
  </si>
  <si>
    <t>202301125003357</t>
  </si>
  <si>
    <t>22</t>
  </si>
  <si>
    <t>樊静娜</t>
  </si>
  <si>
    <t>202301125003358</t>
  </si>
  <si>
    <t>23</t>
  </si>
  <si>
    <t>魏萌</t>
  </si>
  <si>
    <t>202301125003359</t>
  </si>
  <si>
    <t>24</t>
  </si>
  <si>
    <t>李维娜</t>
  </si>
  <si>
    <t>202301125003360</t>
  </si>
  <si>
    <t>25</t>
  </si>
  <si>
    <t>武勉迎</t>
  </si>
  <si>
    <t>202301125003361</t>
  </si>
  <si>
    <t>26</t>
  </si>
  <si>
    <t>华亚娟</t>
  </si>
  <si>
    <t>202301125003362</t>
  </si>
  <si>
    <t>27</t>
  </si>
  <si>
    <t>冯晴</t>
  </si>
  <si>
    <t>202301125003363</t>
  </si>
  <si>
    <t>28</t>
  </si>
  <si>
    <t>樊丽娜</t>
  </si>
  <si>
    <t>202301125003364</t>
  </si>
  <si>
    <t>29</t>
  </si>
  <si>
    <t>朱钰乐</t>
  </si>
  <si>
    <t>202301125003365</t>
  </si>
  <si>
    <t>30</t>
  </si>
  <si>
    <t>王少娟</t>
  </si>
  <si>
    <t>202301125003366</t>
  </si>
  <si>
    <t>31</t>
  </si>
  <si>
    <t>严飞艳</t>
  </si>
  <si>
    <t>202301125003367</t>
  </si>
  <si>
    <t>32</t>
  </si>
  <si>
    <t>郑艳</t>
  </si>
  <si>
    <t>202301125003368</t>
  </si>
  <si>
    <t>33</t>
  </si>
  <si>
    <t>张惠钰</t>
  </si>
  <si>
    <t>202301125003369</t>
  </si>
  <si>
    <t>34</t>
  </si>
  <si>
    <t>钟伟娜</t>
  </si>
  <si>
    <t>202301125003370</t>
  </si>
  <si>
    <t>35</t>
  </si>
  <si>
    <t>杜阿妮</t>
  </si>
  <si>
    <t>202301125003371</t>
  </si>
  <si>
    <t>36</t>
  </si>
  <si>
    <t>江秀金</t>
  </si>
  <si>
    <t>202301125003372</t>
  </si>
  <si>
    <t>37</t>
  </si>
  <si>
    <t>李轩</t>
  </si>
  <si>
    <t>202301125003373</t>
  </si>
  <si>
    <t>38</t>
  </si>
  <si>
    <t>王文娟</t>
  </si>
  <si>
    <t>202301125003374</t>
  </si>
  <si>
    <t>39</t>
  </si>
  <si>
    <t>麻水龙</t>
  </si>
  <si>
    <t>202301125003375</t>
  </si>
  <si>
    <t>40</t>
  </si>
  <si>
    <t>张改</t>
  </si>
  <si>
    <t>202301125003376</t>
  </si>
  <si>
    <t>41</t>
  </si>
  <si>
    <t>尚欢</t>
  </si>
  <si>
    <t>202301125003377</t>
  </si>
  <si>
    <t>42</t>
  </si>
  <si>
    <t>王瑾</t>
  </si>
  <si>
    <t>202301125003378</t>
  </si>
  <si>
    <t>43</t>
  </si>
  <si>
    <t>金艳青</t>
  </si>
  <si>
    <t>202301125003379</t>
  </si>
  <si>
    <t>44</t>
  </si>
  <si>
    <t>陈洋文</t>
  </si>
  <si>
    <t>202301125003380</t>
  </si>
  <si>
    <t>45</t>
  </si>
  <si>
    <t>吴娇</t>
  </si>
  <si>
    <t>202301125003381</t>
  </si>
  <si>
    <t>46</t>
  </si>
  <si>
    <t>辛林青</t>
  </si>
  <si>
    <t>202301125003382</t>
  </si>
  <si>
    <t>47</t>
  </si>
  <si>
    <t>石涛利</t>
  </si>
  <si>
    <t>山鹰第2期</t>
  </si>
  <si>
    <t>家政服务员</t>
  </si>
  <si>
    <t>2023-03-16</t>
  </si>
  <si>
    <t>1950元</t>
  </si>
  <si>
    <t>202301125003383</t>
  </si>
  <si>
    <t>48</t>
  </si>
  <si>
    <t>王爱霞</t>
  </si>
  <si>
    <t>202301125003384</t>
  </si>
  <si>
    <t>49</t>
  </si>
  <si>
    <t>孙伟锋</t>
  </si>
  <si>
    <t>202301125003385</t>
  </si>
  <si>
    <t>50</t>
  </si>
  <si>
    <t>张文静</t>
  </si>
  <si>
    <t>202301125003386</t>
  </si>
  <si>
    <t>51</t>
  </si>
  <si>
    <t>陈进花</t>
  </si>
  <si>
    <t>202301125003387</t>
  </si>
  <si>
    <t>52</t>
  </si>
  <si>
    <t>谢超婷</t>
  </si>
  <si>
    <t>202301125003388</t>
  </si>
  <si>
    <t>53</t>
  </si>
  <si>
    <t>张燕</t>
  </si>
  <si>
    <t>202301125003389</t>
  </si>
  <si>
    <t>54</t>
  </si>
  <si>
    <t>李朝敏</t>
  </si>
  <si>
    <t>202301125003391</t>
  </si>
  <si>
    <t>55</t>
  </si>
  <si>
    <t>王美妮</t>
  </si>
  <si>
    <t>202301125003392</t>
  </si>
  <si>
    <t>56</t>
  </si>
  <si>
    <t>赵引婷</t>
  </si>
  <si>
    <t>202301125003393</t>
  </si>
  <si>
    <t>57</t>
  </si>
  <si>
    <t>王巧玲</t>
  </si>
  <si>
    <t>202301125003394</t>
  </si>
  <si>
    <t>58</t>
  </si>
  <si>
    <t>燕琼</t>
  </si>
  <si>
    <t>202301125003395</t>
  </si>
  <si>
    <t>59</t>
  </si>
  <si>
    <t>张莎莎</t>
  </si>
  <si>
    <t>202301125003396</t>
  </si>
  <si>
    <t>60</t>
  </si>
  <si>
    <t>魏锐环</t>
  </si>
  <si>
    <t>202301125003397</t>
  </si>
  <si>
    <t>61</t>
  </si>
  <si>
    <t>王维娜</t>
  </si>
  <si>
    <t>202301125003398</t>
  </si>
  <si>
    <t>62</t>
  </si>
  <si>
    <t>高久阳</t>
  </si>
  <si>
    <t>202301125003399</t>
  </si>
  <si>
    <t>63</t>
  </si>
  <si>
    <t>郑亚妮</t>
  </si>
  <si>
    <t>202301125003400</t>
  </si>
  <si>
    <t>64</t>
  </si>
  <si>
    <t>张群会</t>
  </si>
  <si>
    <t>202301125003401</t>
  </si>
  <si>
    <t>65</t>
  </si>
  <si>
    <t>殷惠利</t>
  </si>
  <si>
    <t>202301125003402</t>
  </si>
  <si>
    <t>66</t>
  </si>
  <si>
    <t>王娟</t>
  </si>
  <si>
    <t>202301125003403</t>
  </si>
  <si>
    <t>67</t>
  </si>
  <si>
    <t>赵影娜</t>
  </si>
  <si>
    <t>202301125003404</t>
  </si>
  <si>
    <t>68</t>
  </si>
  <si>
    <t>耿伟娜</t>
  </si>
  <si>
    <t>202301125003405</t>
  </si>
  <si>
    <t>69</t>
  </si>
  <si>
    <t>张敏</t>
  </si>
  <si>
    <t>202301125003406</t>
  </si>
  <si>
    <t>70</t>
  </si>
  <si>
    <t>张荣娜</t>
  </si>
  <si>
    <t>202301125003407</t>
  </si>
  <si>
    <t>71</t>
  </si>
  <si>
    <t>王亚妮</t>
  </si>
  <si>
    <t>202301125003408</t>
  </si>
  <si>
    <t>72</t>
  </si>
  <si>
    <t>薄凯宣</t>
  </si>
  <si>
    <t>202301125003409</t>
  </si>
  <si>
    <t>73</t>
  </si>
  <si>
    <t>魏玉虹</t>
  </si>
  <si>
    <t>202301125003410</t>
  </si>
  <si>
    <t>74</t>
  </si>
  <si>
    <t>展婷</t>
  </si>
  <si>
    <t>202301125003411</t>
  </si>
  <si>
    <t>75</t>
  </si>
  <si>
    <t>胡静</t>
  </si>
  <si>
    <t>202301125003412</t>
  </si>
  <si>
    <t>76</t>
  </si>
  <si>
    <t>郭青锋</t>
  </si>
  <si>
    <t>202301125003413</t>
  </si>
  <si>
    <t>77</t>
  </si>
  <si>
    <t>赵艳利</t>
  </si>
  <si>
    <t>202301125003414</t>
  </si>
  <si>
    <t>78</t>
  </si>
  <si>
    <t>王慧</t>
  </si>
  <si>
    <t>202301125003415</t>
  </si>
  <si>
    <t>79</t>
  </si>
  <si>
    <t>武环</t>
  </si>
  <si>
    <t>202301125003416</t>
  </si>
  <si>
    <t>80</t>
  </si>
  <si>
    <t>赵毅娜</t>
  </si>
  <si>
    <t>202301125003417</t>
  </si>
  <si>
    <t>81</t>
  </si>
  <si>
    <t>马博雅</t>
  </si>
  <si>
    <t>202301125003418</t>
  </si>
  <si>
    <t>82</t>
  </si>
  <si>
    <t>闫月绒</t>
  </si>
  <si>
    <t>202301125003419</t>
  </si>
  <si>
    <t>83</t>
  </si>
  <si>
    <t>刘春艳</t>
  </si>
  <si>
    <t>202301125003420</t>
  </si>
  <si>
    <t>84</t>
  </si>
  <si>
    <t>李绒绒</t>
  </si>
  <si>
    <t>202301125003421</t>
  </si>
  <si>
    <t>85</t>
  </si>
  <si>
    <t>朱亚红</t>
  </si>
  <si>
    <t>202301125003422</t>
  </si>
  <si>
    <t>86</t>
  </si>
  <si>
    <t>魏顺茶</t>
  </si>
  <si>
    <t>202301125003423</t>
  </si>
  <si>
    <t>87</t>
  </si>
  <si>
    <t>王海红</t>
  </si>
  <si>
    <t>202301125003424</t>
  </si>
  <si>
    <t>88</t>
  </si>
  <si>
    <t>吴新艳</t>
  </si>
  <si>
    <t>202301125003425</t>
  </si>
  <si>
    <t>89</t>
  </si>
  <si>
    <t>王崇娜</t>
  </si>
  <si>
    <t>202301125003426</t>
  </si>
  <si>
    <t>90</t>
  </si>
  <si>
    <t>高春红</t>
  </si>
  <si>
    <t>202301125003427</t>
  </si>
  <si>
    <t>91</t>
  </si>
  <si>
    <t>严瑶</t>
  </si>
  <si>
    <t>202301125003428</t>
  </si>
  <si>
    <t>92</t>
  </si>
  <si>
    <t>吕美娟</t>
  </si>
  <si>
    <t>202301125003429</t>
  </si>
  <si>
    <t>93</t>
  </si>
  <si>
    <t>202301125003430</t>
  </si>
  <si>
    <t>94</t>
  </si>
  <si>
    <t>张欢</t>
  </si>
  <si>
    <t>山鹰第3期</t>
  </si>
  <si>
    <t>2023-04-04</t>
  </si>
  <si>
    <t>202301125003431</t>
  </si>
  <si>
    <t>95</t>
  </si>
  <si>
    <t>周红</t>
  </si>
  <si>
    <t>202301125003432</t>
  </si>
  <si>
    <t>96</t>
  </si>
  <si>
    <t>朱亚平</t>
  </si>
  <si>
    <t>202301125003433</t>
  </si>
  <si>
    <t>97</t>
  </si>
  <si>
    <t>202301125003434</t>
  </si>
  <si>
    <t>98</t>
  </si>
  <si>
    <t>高飞</t>
  </si>
  <si>
    <t>202301125003435</t>
  </si>
  <si>
    <t>99</t>
  </si>
  <si>
    <t>古旭艳</t>
  </si>
  <si>
    <t>202301125003436</t>
  </si>
  <si>
    <t>100</t>
  </si>
  <si>
    <t>陶军绒</t>
  </si>
  <si>
    <t>202301125003437</t>
  </si>
  <si>
    <t>101</t>
  </si>
  <si>
    <t>李佼</t>
  </si>
  <si>
    <t>202301125003438</t>
  </si>
  <si>
    <t>102</t>
  </si>
  <si>
    <t>王彦如</t>
  </si>
  <si>
    <t>202301125003439</t>
  </si>
  <si>
    <t>103</t>
  </si>
  <si>
    <t>曾金玲</t>
  </si>
  <si>
    <t>202301125003440</t>
  </si>
  <si>
    <t>104</t>
  </si>
  <si>
    <t>李静</t>
  </si>
  <si>
    <t>202301125003441</t>
  </si>
  <si>
    <t>105</t>
  </si>
  <si>
    <t>齐莲花</t>
  </si>
  <si>
    <t>202301125003442</t>
  </si>
  <si>
    <t>106</t>
  </si>
  <si>
    <t>王君宜</t>
  </si>
  <si>
    <t>202301125003443</t>
  </si>
  <si>
    <t>107</t>
  </si>
  <si>
    <t>梁娜</t>
  </si>
  <si>
    <t>202301125003444</t>
  </si>
  <si>
    <t>108</t>
  </si>
  <si>
    <t>焦艳婷</t>
  </si>
  <si>
    <t>202301125003445</t>
  </si>
  <si>
    <t>109</t>
  </si>
  <si>
    <t>邓喜群</t>
  </si>
  <si>
    <t>202301125003446</t>
  </si>
  <si>
    <t>110</t>
  </si>
  <si>
    <t>付小艳</t>
  </si>
  <si>
    <t>202301125003447</t>
  </si>
  <si>
    <t>111</t>
  </si>
  <si>
    <t>穆路路</t>
  </si>
  <si>
    <t>202301125003448</t>
  </si>
  <si>
    <t>112</t>
  </si>
  <si>
    <t>王静</t>
  </si>
  <si>
    <t>202301125003449</t>
  </si>
  <si>
    <t>113</t>
  </si>
  <si>
    <t>崔颖</t>
  </si>
  <si>
    <t>202301125003450</t>
  </si>
  <si>
    <t>114</t>
  </si>
  <si>
    <t>余娇</t>
  </si>
  <si>
    <t>202301125003451</t>
  </si>
  <si>
    <t>115</t>
  </si>
  <si>
    <t>王思彤</t>
  </si>
  <si>
    <t>202301125003452</t>
  </si>
  <si>
    <t>116</t>
  </si>
  <si>
    <t>薛可</t>
  </si>
  <si>
    <t>202301125003453</t>
  </si>
  <si>
    <t>117</t>
  </si>
  <si>
    <t>郭朝辉</t>
  </si>
  <si>
    <t>202301125003454</t>
  </si>
  <si>
    <t>118</t>
  </si>
  <si>
    <t>王红涛</t>
  </si>
  <si>
    <t>202301125003455</t>
  </si>
  <si>
    <t>119</t>
  </si>
  <si>
    <t>宋维</t>
  </si>
  <si>
    <t>202301125003456</t>
  </si>
  <si>
    <t>120</t>
  </si>
  <si>
    <t>吴敏</t>
  </si>
  <si>
    <t>202301125003457</t>
  </si>
  <si>
    <t>121</t>
  </si>
  <si>
    <t>黄燕</t>
  </si>
  <si>
    <t>202301125003458</t>
  </si>
  <si>
    <t>122</t>
  </si>
  <si>
    <t>冯宜</t>
  </si>
  <si>
    <t>202301125003459</t>
  </si>
  <si>
    <t>123</t>
  </si>
  <si>
    <t>鲁磊磊</t>
  </si>
  <si>
    <t>202301125003460</t>
  </si>
  <si>
    <t>124</t>
  </si>
  <si>
    <t>刘颖利</t>
  </si>
  <si>
    <t>202301125003461</t>
  </si>
  <si>
    <t>125</t>
  </si>
  <si>
    <t>郑权宏</t>
  </si>
  <si>
    <t>202301125003463</t>
  </si>
  <si>
    <t>126</t>
  </si>
  <si>
    <t>关环旗</t>
  </si>
  <si>
    <t>202301125003464</t>
  </si>
  <si>
    <t>127</t>
  </si>
  <si>
    <t>抗喜娟</t>
  </si>
  <si>
    <t>202301125003465</t>
  </si>
  <si>
    <t>128</t>
  </si>
  <si>
    <t>严增辉</t>
  </si>
  <si>
    <t>202301125003466</t>
  </si>
  <si>
    <t>129</t>
  </si>
  <si>
    <t>董燕燕</t>
  </si>
  <si>
    <t>202301125003467</t>
  </si>
  <si>
    <t>130</t>
  </si>
  <si>
    <t>顾玺艳</t>
  </si>
  <si>
    <t>202301125003468</t>
  </si>
  <si>
    <t>131</t>
  </si>
  <si>
    <t>刘巧</t>
  </si>
  <si>
    <t>202301125003469</t>
  </si>
  <si>
    <t>132</t>
  </si>
  <si>
    <t>闫娜</t>
  </si>
  <si>
    <t>202301125003470</t>
  </si>
  <si>
    <t>133</t>
  </si>
  <si>
    <t>唐世芸</t>
  </si>
  <si>
    <t>202301125003471</t>
  </si>
  <si>
    <t>134</t>
  </si>
  <si>
    <t>杨月艳</t>
  </si>
  <si>
    <t>202301125003472</t>
  </si>
  <si>
    <t>135</t>
  </si>
  <si>
    <t>蔺莹莹</t>
  </si>
  <si>
    <t>202301125003473</t>
  </si>
  <si>
    <t>136</t>
  </si>
  <si>
    <t>王普亭</t>
  </si>
  <si>
    <t>202301125003474</t>
  </si>
  <si>
    <t>137</t>
  </si>
  <si>
    <t>孙乐</t>
  </si>
  <si>
    <t>202301125003475</t>
  </si>
  <si>
    <t>138</t>
  </si>
  <si>
    <t>康豆娜</t>
  </si>
  <si>
    <t>202301125003476</t>
  </si>
  <si>
    <t>139</t>
  </si>
  <si>
    <t>王武娟</t>
  </si>
  <si>
    <t>202301125003477</t>
  </si>
  <si>
    <t>140</t>
  </si>
  <si>
    <t>白双艳</t>
  </si>
  <si>
    <t>202301125003478</t>
  </si>
  <si>
    <t>141</t>
  </si>
  <si>
    <t>吴菲菲</t>
  </si>
  <si>
    <t>202301125003479</t>
  </si>
  <si>
    <t>142</t>
  </si>
  <si>
    <t>刘桂红</t>
  </si>
  <si>
    <t>山鹰第4期</t>
  </si>
  <si>
    <t>202301125003480</t>
  </si>
  <si>
    <t>143</t>
  </si>
  <si>
    <t>林洁</t>
  </si>
  <si>
    <t>202301125003481</t>
  </si>
  <si>
    <t>144</t>
  </si>
  <si>
    <t>何小女</t>
  </si>
  <si>
    <t>202301125003482</t>
  </si>
  <si>
    <t>145</t>
  </si>
  <si>
    <t>于麦香</t>
  </si>
  <si>
    <t>202301125003483</t>
  </si>
  <si>
    <t>146</t>
  </si>
  <si>
    <t>陈敏捷</t>
  </si>
  <si>
    <t>202301125003484</t>
  </si>
  <si>
    <t>147</t>
  </si>
  <si>
    <t>王军辉</t>
  </si>
  <si>
    <t>202301125003485</t>
  </si>
  <si>
    <t>148</t>
  </si>
  <si>
    <t>侯五喜</t>
  </si>
  <si>
    <t>202301125003486</t>
  </si>
  <si>
    <t>149</t>
  </si>
  <si>
    <t>史迪亚</t>
  </si>
  <si>
    <t>202301125003487</t>
  </si>
  <si>
    <t>150</t>
  </si>
  <si>
    <t>吕纳纳</t>
  </si>
  <si>
    <t>202301125003488</t>
  </si>
  <si>
    <t>151</t>
  </si>
  <si>
    <t>向建平</t>
  </si>
  <si>
    <t>202301125003489</t>
  </si>
  <si>
    <t>152</t>
  </si>
  <si>
    <t>高娥娥</t>
  </si>
  <si>
    <t>202301125003490</t>
  </si>
  <si>
    <t>153</t>
  </si>
  <si>
    <t>张晓宁</t>
  </si>
  <si>
    <t>202301125003491</t>
  </si>
  <si>
    <t>154</t>
  </si>
  <si>
    <t>赵青化</t>
  </si>
  <si>
    <t>202301125003492</t>
  </si>
  <si>
    <t>155</t>
  </si>
  <si>
    <t>唐利芹</t>
  </si>
  <si>
    <t>202301125003493</t>
  </si>
  <si>
    <t>156</t>
  </si>
  <si>
    <t>杨靖斐</t>
  </si>
  <si>
    <t>202301125003494</t>
  </si>
  <si>
    <t>157</t>
  </si>
  <si>
    <t>严成刚</t>
  </si>
  <si>
    <t>202301125003495</t>
  </si>
  <si>
    <t>158</t>
  </si>
  <si>
    <t>解聪</t>
  </si>
  <si>
    <t>202301125003496</t>
  </si>
  <si>
    <t>159</t>
  </si>
  <si>
    <t>曹丽</t>
  </si>
  <si>
    <t>202301125003497</t>
  </si>
  <si>
    <t>160</t>
  </si>
  <si>
    <t>邵红娥</t>
  </si>
  <si>
    <t>202301125003498</t>
  </si>
  <si>
    <t>161</t>
  </si>
  <si>
    <t>刘海宁</t>
  </si>
  <si>
    <t>202301125003499</t>
  </si>
  <si>
    <t>162</t>
  </si>
  <si>
    <t>杨明</t>
  </si>
  <si>
    <t>202301125003500</t>
  </si>
  <si>
    <t>163</t>
  </si>
  <si>
    <t>任平平</t>
  </si>
  <si>
    <t>202301125003501</t>
  </si>
  <si>
    <t>164</t>
  </si>
  <si>
    <t>刘伟萍</t>
  </si>
  <si>
    <t>202301125003502</t>
  </si>
  <si>
    <t>165</t>
  </si>
  <si>
    <t>邵粉平</t>
  </si>
  <si>
    <t>202301125003503</t>
  </si>
  <si>
    <t>166</t>
  </si>
  <si>
    <t>鲁俊香</t>
  </si>
  <si>
    <t>202301125003504</t>
  </si>
  <si>
    <t>167</t>
  </si>
  <si>
    <t>何英桥</t>
  </si>
  <si>
    <t>202301125003505</t>
  </si>
  <si>
    <t>168</t>
  </si>
  <si>
    <t>杜芳花</t>
  </si>
  <si>
    <t>202301125003506</t>
  </si>
  <si>
    <t>169</t>
  </si>
  <si>
    <t>张葡萄</t>
  </si>
  <si>
    <t>202301125003507</t>
  </si>
  <si>
    <t>170</t>
  </si>
  <si>
    <t>谭喜珍</t>
  </si>
  <si>
    <t>202301125003508</t>
  </si>
  <si>
    <t>171</t>
  </si>
  <si>
    <t>党华引</t>
  </si>
  <si>
    <t>202301125003509</t>
  </si>
  <si>
    <t>172</t>
  </si>
  <si>
    <t>王博</t>
  </si>
  <si>
    <t>202301125003510</t>
  </si>
  <si>
    <t>173</t>
  </si>
  <si>
    <t>李莹</t>
  </si>
  <si>
    <t>202301125003511</t>
  </si>
  <si>
    <t>174</t>
  </si>
  <si>
    <t>郭治芳</t>
  </si>
  <si>
    <t>202301125003512</t>
  </si>
  <si>
    <t>175</t>
  </si>
  <si>
    <t>李丽娜</t>
  </si>
  <si>
    <t>202301125003513</t>
  </si>
  <si>
    <t>176</t>
  </si>
  <si>
    <t>阮青芍</t>
  </si>
  <si>
    <t>202301125003514</t>
  </si>
  <si>
    <t>177</t>
  </si>
  <si>
    <t>刘彩妮</t>
  </si>
  <si>
    <t>202301125003515</t>
  </si>
  <si>
    <t>178</t>
  </si>
  <si>
    <t>任郭雪</t>
  </si>
  <si>
    <t>202301125003516</t>
  </si>
  <si>
    <t>179</t>
  </si>
  <si>
    <t>范亮亮</t>
  </si>
  <si>
    <t>202301125003517</t>
  </si>
  <si>
    <t>180</t>
  </si>
  <si>
    <t>马晓绵</t>
  </si>
  <si>
    <t>202301125003518</t>
  </si>
  <si>
    <t>181</t>
  </si>
  <si>
    <t>李香琴</t>
  </si>
  <si>
    <t>202301125003519</t>
  </si>
  <si>
    <t>182</t>
  </si>
  <si>
    <t>李忠学</t>
  </si>
  <si>
    <t>202301125003520</t>
  </si>
  <si>
    <t>183</t>
  </si>
  <si>
    <t>张海桃</t>
  </si>
  <si>
    <t>山鹰第5期</t>
  </si>
  <si>
    <t>202301125007624</t>
  </si>
  <si>
    <t>184</t>
  </si>
  <si>
    <t>高义维</t>
  </si>
  <si>
    <t>202301125007625</t>
  </si>
  <si>
    <t>185</t>
  </si>
  <si>
    <t>詹旭颖</t>
  </si>
  <si>
    <t>202301125007626</t>
  </si>
  <si>
    <t>186</t>
  </si>
  <si>
    <t>姚飞红</t>
  </si>
  <si>
    <t>202301125007627</t>
  </si>
  <si>
    <t>187</t>
  </si>
  <si>
    <t>严信芳</t>
  </si>
  <si>
    <t>202301125007628</t>
  </si>
  <si>
    <t>188</t>
  </si>
  <si>
    <t>刘贞贞</t>
  </si>
  <si>
    <t>202301125007629</t>
  </si>
  <si>
    <t>189</t>
  </si>
  <si>
    <t>张霞</t>
  </si>
  <si>
    <t>202301125007630</t>
  </si>
  <si>
    <t>190</t>
  </si>
  <si>
    <t>刘冲</t>
  </si>
  <si>
    <t>202301125007631</t>
  </si>
  <si>
    <t>191</t>
  </si>
  <si>
    <t>陈元元</t>
  </si>
  <si>
    <t>202301125007632</t>
  </si>
  <si>
    <t>192</t>
  </si>
  <si>
    <t>刘敏娟</t>
  </si>
  <si>
    <t>202301125007633</t>
  </si>
  <si>
    <t>193</t>
  </si>
  <si>
    <t>王竹焕</t>
  </si>
  <si>
    <t>202301125007634</t>
  </si>
  <si>
    <t>194</t>
  </si>
  <si>
    <t>马佳音</t>
  </si>
  <si>
    <t>202301125007635</t>
  </si>
  <si>
    <t>195</t>
  </si>
  <si>
    <t>梁粉变</t>
  </si>
  <si>
    <t>202301125007636</t>
  </si>
  <si>
    <t>196</t>
  </si>
  <si>
    <t>张晓娥</t>
  </si>
  <si>
    <t>202301125007637</t>
  </si>
  <si>
    <t>197</t>
  </si>
  <si>
    <t>杨秋燕</t>
  </si>
  <si>
    <t>202301125007638</t>
  </si>
  <si>
    <t>198</t>
  </si>
  <si>
    <t>叶英英</t>
  </si>
  <si>
    <t>202301125007639</t>
  </si>
  <si>
    <t>199</t>
  </si>
  <si>
    <t>韩丹</t>
  </si>
  <si>
    <t>202301125007640</t>
  </si>
  <si>
    <t>200</t>
  </si>
  <si>
    <t>林倩</t>
  </si>
  <si>
    <t>202301125007641</t>
  </si>
  <si>
    <t>201</t>
  </si>
  <si>
    <t>刘辉娟</t>
  </si>
  <si>
    <t>202301125007642</t>
  </si>
  <si>
    <t>202</t>
  </si>
  <si>
    <t>史卫宁</t>
  </si>
  <si>
    <t>202301125007643</t>
  </si>
  <si>
    <t>203</t>
  </si>
  <si>
    <t>王维莉</t>
  </si>
  <si>
    <t>202301125007644</t>
  </si>
  <si>
    <t>204</t>
  </si>
  <si>
    <t>訾彤</t>
  </si>
  <si>
    <t>202301125007645</t>
  </si>
  <si>
    <t>205</t>
  </si>
  <si>
    <t>周阿红</t>
  </si>
  <si>
    <t>202301125007646</t>
  </si>
  <si>
    <t>206</t>
  </si>
  <si>
    <t>杨芝桃</t>
  </si>
  <si>
    <t>202301125007647</t>
  </si>
  <si>
    <t>207</t>
  </si>
  <si>
    <t>梁莉华</t>
  </si>
  <si>
    <t>202301125007648</t>
  </si>
  <si>
    <t>208</t>
  </si>
  <si>
    <t>张利华</t>
  </si>
  <si>
    <t>202301125007649</t>
  </si>
  <si>
    <t>209</t>
  </si>
  <si>
    <t>靳彦飞</t>
  </si>
  <si>
    <t>202301125007650</t>
  </si>
  <si>
    <t>210</t>
  </si>
  <si>
    <t>杨燕</t>
  </si>
  <si>
    <t>202301125007651</t>
  </si>
  <si>
    <t>211</t>
  </si>
  <si>
    <t>岳扭拉</t>
  </si>
  <si>
    <t>202301125007652</t>
  </si>
  <si>
    <t>212</t>
  </si>
  <si>
    <t>崔聪聪</t>
  </si>
  <si>
    <t>202301125007653</t>
  </si>
  <si>
    <t>213</t>
  </si>
  <si>
    <t>郑美娜</t>
  </si>
  <si>
    <t>202301125007654</t>
  </si>
  <si>
    <t>214</t>
  </si>
  <si>
    <t>姜格</t>
  </si>
  <si>
    <t>202301125007655</t>
  </si>
  <si>
    <t>215</t>
  </si>
  <si>
    <t>史东娟</t>
  </si>
  <si>
    <t>202301125007656</t>
  </si>
  <si>
    <t>216</t>
  </si>
  <si>
    <t>杜瑶</t>
  </si>
  <si>
    <t>202301125007657</t>
  </si>
  <si>
    <t>217</t>
  </si>
  <si>
    <t>夏智龙</t>
  </si>
  <si>
    <t>202301125007658</t>
  </si>
  <si>
    <t>218</t>
  </si>
  <si>
    <t>赵月梅</t>
  </si>
  <si>
    <t>202301125007659</t>
  </si>
  <si>
    <t>219</t>
  </si>
  <si>
    <t>王改娟</t>
  </si>
  <si>
    <t>202301125007660</t>
  </si>
  <si>
    <t>220</t>
  </si>
  <si>
    <t>赵兵</t>
  </si>
  <si>
    <t>202301125007661</t>
  </si>
  <si>
    <t>221</t>
  </si>
  <si>
    <t>潘凤鸣</t>
  </si>
  <si>
    <t>202301125007662</t>
  </si>
  <si>
    <t>222</t>
  </si>
  <si>
    <t>万惜钰</t>
  </si>
  <si>
    <t>202301125007663</t>
  </si>
  <si>
    <t>223</t>
  </si>
  <si>
    <t>张楠</t>
  </si>
  <si>
    <t>202301125007664</t>
  </si>
  <si>
    <t>224</t>
  </si>
  <si>
    <t>李春艳</t>
  </si>
  <si>
    <t>202301125007665</t>
  </si>
  <si>
    <t>225</t>
  </si>
  <si>
    <t>卢敏</t>
  </si>
  <si>
    <t>202301125007666</t>
  </si>
  <si>
    <t>226</t>
  </si>
  <si>
    <t>崔美丽</t>
  </si>
  <si>
    <t>202301125007667</t>
  </si>
  <si>
    <t>227</t>
  </si>
  <si>
    <t>霍丽君</t>
  </si>
  <si>
    <t>202301125007668</t>
  </si>
  <si>
    <t>228</t>
  </si>
  <si>
    <t>赵雅妮</t>
  </si>
  <si>
    <t>山鹰第6期</t>
  </si>
  <si>
    <t>2023-03-30</t>
  </si>
  <si>
    <t>2023-04-29</t>
  </si>
  <si>
    <t>202301125006761</t>
  </si>
  <si>
    <t>229</t>
  </si>
  <si>
    <t>刘水峰</t>
  </si>
  <si>
    <t>202301125006762</t>
  </si>
  <si>
    <t>230</t>
  </si>
  <si>
    <t>韩培雷</t>
  </si>
  <si>
    <t>202301125006763</t>
  </si>
  <si>
    <t>231</t>
  </si>
  <si>
    <t>刘小亭</t>
  </si>
  <si>
    <t>202301125006764</t>
  </si>
  <si>
    <t>232</t>
  </si>
  <si>
    <t>朱小婷</t>
  </si>
  <si>
    <t>202301125006765</t>
  </si>
  <si>
    <t>233</t>
  </si>
  <si>
    <t>白小玲</t>
  </si>
  <si>
    <t>202301125006766</t>
  </si>
  <si>
    <t>234</t>
  </si>
  <si>
    <t>魏松梅</t>
  </si>
  <si>
    <t>202301125006767</t>
  </si>
  <si>
    <t>235</t>
  </si>
  <si>
    <t>屈利侠</t>
  </si>
  <si>
    <t>202301125006768</t>
  </si>
  <si>
    <t>236</t>
  </si>
  <si>
    <t>刘维</t>
  </si>
  <si>
    <t>202301125006769</t>
  </si>
  <si>
    <t>237</t>
  </si>
  <si>
    <t>党琪红</t>
  </si>
  <si>
    <t>202301125006770</t>
  </si>
  <si>
    <t>238</t>
  </si>
  <si>
    <t>雷艳</t>
  </si>
  <si>
    <t>202301125006771</t>
  </si>
  <si>
    <t>239</t>
  </si>
  <si>
    <t>雒艳婷</t>
  </si>
  <si>
    <t>202301125006772</t>
  </si>
  <si>
    <t>240</t>
  </si>
  <si>
    <t>202301125006773</t>
  </si>
  <si>
    <t>241</t>
  </si>
  <si>
    <t>罗慧</t>
  </si>
  <si>
    <t>202301125006774</t>
  </si>
  <si>
    <t>242</t>
  </si>
  <si>
    <t>韩敏丽</t>
  </si>
  <si>
    <t>202301125006775</t>
  </si>
  <si>
    <t>243</t>
  </si>
  <si>
    <t>王尚菊</t>
  </si>
  <si>
    <t>202301125006776</t>
  </si>
  <si>
    <t>244</t>
  </si>
  <si>
    <t>王存丽</t>
  </si>
  <si>
    <t>202301125006777</t>
  </si>
  <si>
    <t>245</t>
  </si>
  <si>
    <t>马悦</t>
  </si>
  <si>
    <t>202301125006778</t>
  </si>
  <si>
    <t>246</t>
  </si>
  <si>
    <t>闫美妮</t>
  </si>
  <si>
    <t>202301125006779</t>
  </si>
  <si>
    <t>247</t>
  </si>
  <si>
    <t>孙秋玲</t>
  </si>
  <si>
    <t>202301125006780</t>
  </si>
  <si>
    <t>248</t>
  </si>
  <si>
    <t>沈阿红</t>
  </si>
  <si>
    <t>202301125006781</t>
  </si>
  <si>
    <t>249</t>
  </si>
  <si>
    <t>袁淑静</t>
  </si>
  <si>
    <t>202301125006782</t>
  </si>
  <si>
    <t>250</t>
  </si>
  <si>
    <t>赵凡</t>
  </si>
  <si>
    <t>202301125006783</t>
  </si>
  <si>
    <t>251</t>
  </si>
  <si>
    <t>康海英</t>
  </si>
  <si>
    <t>202301125006784</t>
  </si>
  <si>
    <t>252</t>
  </si>
  <si>
    <t>李艳</t>
  </si>
  <si>
    <t>202301125006785</t>
  </si>
  <si>
    <t>253</t>
  </si>
  <si>
    <t>张娟娟</t>
  </si>
  <si>
    <t>202301125006786</t>
  </si>
  <si>
    <t>254</t>
  </si>
  <si>
    <t>仝品乐</t>
  </si>
  <si>
    <t>202301125006787</t>
  </si>
  <si>
    <t>255</t>
  </si>
  <si>
    <t>朱佳萍</t>
  </si>
  <si>
    <t>202301125006788</t>
  </si>
  <si>
    <t>256</t>
  </si>
  <si>
    <t>童海花</t>
  </si>
  <si>
    <t>202301125006789</t>
  </si>
  <si>
    <t>257</t>
  </si>
  <si>
    <t>沙毅娟</t>
  </si>
  <si>
    <t>202301125006790</t>
  </si>
  <si>
    <t>258</t>
  </si>
  <si>
    <t>赵娟</t>
  </si>
  <si>
    <t>202301125006791</t>
  </si>
  <si>
    <t>259</t>
  </si>
  <si>
    <t>赵飞燕</t>
  </si>
  <si>
    <t>202301125006792</t>
  </si>
  <si>
    <t>260</t>
  </si>
  <si>
    <t>李锦娟</t>
  </si>
  <si>
    <t>202301125006793</t>
  </si>
  <si>
    <t>261</t>
  </si>
  <si>
    <t>王苏娟</t>
  </si>
  <si>
    <t>202301125006794</t>
  </si>
  <si>
    <t>262</t>
  </si>
  <si>
    <t>吴啸</t>
  </si>
  <si>
    <t>202301125006795</t>
  </si>
  <si>
    <t>263</t>
  </si>
  <si>
    <t>闫乃群</t>
  </si>
  <si>
    <t>202301125006796</t>
  </si>
  <si>
    <t>264</t>
  </si>
  <si>
    <t>王恬</t>
  </si>
  <si>
    <t>202301125006797</t>
  </si>
  <si>
    <t>265</t>
  </si>
  <si>
    <t>程瑞萍</t>
  </si>
  <si>
    <t>202301125006798</t>
  </si>
  <si>
    <t>266</t>
  </si>
  <si>
    <t>王亚敏</t>
  </si>
  <si>
    <t>202301125006799</t>
  </si>
  <si>
    <t>267</t>
  </si>
  <si>
    <t>闫静宜</t>
  </si>
  <si>
    <t>202301125006800</t>
  </si>
  <si>
    <t>268</t>
  </si>
  <si>
    <t>郑雨蒙</t>
  </si>
  <si>
    <t>202301125006801</t>
  </si>
  <si>
    <t>269</t>
  </si>
  <si>
    <t>刘慧宁</t>
  </si>
  <si>
    <t>202301125006802</t>
  </si>
  <si>
    <t>270</t>
  </si>
  <si>
    <t>韩聪妮</t>
  </si>
  <si>
    <t>202301125006803</t>
  </si>
  <si>
    <t>271</t>
  </si>
  <si>
    <t>王琳</t>
  </si>
  <si>
    <t>202301125006804</t>
  </si>
  <si>
    <t>272</t>
  </si>
  <si>
    <t>赵青霞</t>
  </si>
  <si>
    <t>202301125006805</t>
  </si>
  <si>
    <t>273</t>
  </si>
  <si>
    <t>张小时</t>
  </si>
  <si>
    <t>山鹰第7期</t>
  </si>
  <si>
    <t>202301125008312</t>
  </si>
  <si>
    <t>274</t>
  </si>
  <si>
    <t>苏欢</t>
  </si>
  <si>
    <t>202301125008313</t>
  </si>
  <si>
    <t>275</t>
  </si>
  <si>
    <t>齐卫东</t>
  </si>
  <si>
    <t>202301125008314</t>
  </si>
  <si>
    <t>276</t>
  </si>
  <si>
    <t>闫妮颖</t>
  </si>
  <si>
    <t>202301125008315</t>
  </si>
  <si>
    <t>277</t>
  </si>
  <si>
    <t>刘兴</t>
  </si>
  <si>
    <t>202301125008316</t>
  </si>
  <si>
    <t>278</t>
  </si>
  <si>
    <t>李佳乐</t>
  </si>
  <si>
    <t>202301125008317</t>
  </si>
  <si>
    <t>279</t>
  </si>
  <si>
    <t>万成成</t>
  </si>
  <si>
    <t>202301125008318</t>
  </si>
  <si>
    <t>280</t>
  </si>
  <si>
    <t>雷巧丽</t>
  </si>
  <si>
    <t>202301125008319</t>
  </si>
  <si>
    <t>281</t>
  </si>
  <si>
    <t>樊如如</t>
  </si>
  <si>
    <t>202301125008320</t>
  </si>
  <si>
    <t>282</t>
  </si>
  <si>
    <t>202301125008321</t>
  </si>
  <si>
    <t>283</t>
  </si>
  <si>
    <t>陈阿娟</t>
  </si>
  <si>
    <t>202301125008322</t>
  </si>
  <si>
    <t>284</t>
  </si>
  <si>
    <t>白蓓蓓</t>
  </si>
  <si>
    <t>202301125008323</t>
  </si>
  <si>
    <t>285</t>
  </si>
  <si>
    <t>赵亚敏</t>
  </si>
  <si>
    <t>202301125008324</t>
  </si>
  <si>
    <t>286</t>
  </si>
  <si>
    <t>张焦焦</t>
  </si>
  <si>
    <t>202301125008325</t>
  </si>
  <si>
    <t>287</t>
  </si>
  <si>
    <t>李欢欢</t>
  </si>
  <si>
    <t>202301125008326</t>
  </si>
  <si>
    <t>288</t>
  </si>
  <si>
    <t>王维利</t>
  </si>
  <si>
    <t>202301125008327</t>
  </si>
  <si>
    <t>289</t>
  </si>
  <si>
    <t>李巧云</t>
  </si>
  <si>
    <t>202301125008328</t>
  </si>
  <si>
    <t>290</t>
  </si>
  <si>
    <t>田爱敬</t>
  </si>
  <si>
    <t>202301125008329</t>
  </si>
  <si>
    <t>291</t>
  </si>
  <si>
    <t>孟娟峰</t>
  </si>
  <si>
    <t>202301125008330</t>
  </si>
  <si>
    <t>292</t>
  </si>
  <si>
    <t>张玉侠</t>
  </si>
  <si>
    <t>202301125008331</t>
  </si>
  <si>
    <t>293</t>
  </si>
  <si>
    <t>李榜群</t>
  </si>
  <si>
    <t>202301125008332</t>
  </si>
  <si>
    <t>294</t>
  </si>
  <si>
    <t>胡锦飞</t>
  </si>
  <si>
    <t>202301125008333</t>
  </si>
  <si>
    <t>295</t>
  </si>
  <si>
    <t>吴新儒</t>
  </si>
  <si>
    <t>202301125008334</t>
  </si>
  <si>
    <t>296</t>
  </si>
  <si>
    <t>魏颖</t>
  </si>
  <si>
    <t>202301125008335</t>
  </si>
  <si>
    <t>297</t>
  </si>
  <si>
    <t>余春</t>
  </si>
  <si>
    <t>202301125008336</t>
  </si>
  <si>
    <t>298</t>
  </si>
  <si>
    <t>毛卫娟</t>
  </si>
  <si>
    <t>202301125008337</t>
  </si>
  <si>
    <t>299</t>
  </si>
  <si>
    <t>陈恩熙</t>
  </si>
  <si>
    <t>202301125008338</t>
  </si>
  <si>
    <t>300</t>
  </si>
  <si>
    <t>柯尊丽</t>
  </si>
  <si>
    <t>202301125008339</t>
  </si>
  <si>
    <t>301</t>
  </si>
  <si>
    <t>王紫珍</t>
  </si>
  <si>
    <t>202301125008340</t>
  </si>
  <si>
    <t>302</t>
  </si>
  <si>
    <t>郝涛</t>
  </si>
  <si>
    <t>202301125008341</t>
  </si>
  <si>
    <t>303</t>
  </si>
  <si>
    <t>鲁健美</t>
  </si>
  <si>
    <t>202301125008342</t>
  </si>
  <si>
    <t>304</t>
  </si>
  <si>
    <t>汤志雪</t>
  </si>
  <si>
    <t>202301125008343</t>
  </si>
  <si>
    <t>305</t>
  </si>
  <si>
    <t>雷焕利</t>
  </si>
  <si>
    <t>202301125008344</t>
  </si>
  <si>
    <t>306</t>
  </si>
  <si>
    <t>屠妮妮</t>
  </si>
  <si>
    <t>202301125008345</t>
  </si>
  <si>
    <t>307</t>
  </si>
  <si>
    <t>张园园</t>
  </si>
  <si>
    <t>202301125008346</t>
  </si>
  <si>
    <t>308</t>
  </si>
  <si>
    <t>童帅娜</t>
  </si>
  <si>
    <t>202301125008347</t>
  </si>
  <si>
    <t>309</t>
  </si>
  <si>
    <t>涂红英</t>
  </si>
  <si>
    <t>202301125008348</t>
  </si>
  <si>
    <t>310</t>
  </si>
  <si>
    <t>李长颂</t>
  </si>
  <si>
    <t>202301125008349</t>
  </si>
  <si>
    <t>311</t>
  </si>
  <si>
    <t>吴玲叶</t>
  </si>
  <si>
    <t>202301125008350</t>
  </si>
  <si>
    <t>312</t>
  </si>
  <si>
    <t>张云霞</t>
  </si>
  <si>
    <t>202301125008351</t>
  </si>
  <si>
    <t>313</t>
  </si>
  <si>
    <t>郑丽君</t>
  </si>
  <si>
    <t>202301125008352</t>
  </si>
  <si>
    <t>314</t>
  </si>
  <si>
    <t>郭萌</t>
  </si>
  <si>
    <t>202301125008353</t>
  </si>
  <si>
    <t>315</t>
  </si>
  <si>
    <t>王雨</t>
  </si>
  <si>
    <t>202301125008354</t>
  </si>
  <si>
    <t>316</t>
  </si>
  <si>
    <t>段阿娥</t>
  </si>
  <si>
    <t>202301125008355</t>
  </si>
  <si>
    <t>317</t>
  </si>
  <si>
    <t>王峰刚</t>
  </si>
  <si>
    <t>202301125008356</t>
  </si>
  <si>
    <t>318</t>
  </si>
  <si>
    <t>李佩</t>
  </si>
  <si>
    <t>202301125008357</t>
  </si>
  <si>
    <t>319</t>
  </si>
  <si>
    <t>王荣</t>
  </si>
  <si>
    <t>202301125008358</t>
  </si>
  <si>
    <t>320</t>
  </si>
  <si>
    <t>王小花</t>
  </si>
  <si>
    <t>202301125008359</t>
  </si>
  <si>
    <t>321</t>
  </si>
  <si>
    <t>靳欢利</t>
  </si>
  <si>
    <t>202301125008360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</si>
</sst>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00_ "/>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宋体"/>
      <charset val="0"/>
    </font>
    <font>
      <sz val="10"/>
      <name val="仿宋_GB2312"/>
      <charset val="13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26" fillId="0" borderId="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applyNumberFormat="0" applyFont="0" applyFill="0" applyBorder="0" applyAlignment="0" applyProtection="0"/>
  </cellStyleXfs>
  <cellXfs count="33">
    <xf numFmtId="0" fontId="0" fillId="0" borderId="0" xfId="0"/>
    <xf numFmtId="49" fontId="1" fillId="0" borderId="0" xfId="0" applyNumberFormat="1"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xf>
    <xf numFmtId="178"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xf>
    <xf numFmtId="49" fontId="6"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jpe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229</xdr:row>
      <xdr:rowOff>0</xdr:rowOff>
    </xdr:from>
    <xdr:to>
      <xdr:col>1</xdr:col>
      <xdr:colOff>0</xdr:colOff>
      <xdr:row>230</xdr:row>
      <xdr:rowOff>0</xdr:rowOff>
    </xdr:to>
    <xdr:pic>
      <xdr:nvPicPr>
        <xdr:cNvPr id="2" name="Picture 179"/>
        <xdr:cNvPicPr>
          <a:picLocks noChangeAspect="1"/>
        </xdr:cNvPicPr>
      </xdr:nvPicPr>
      <xdr:blipFill>
        <a:blip r:embed="rId1"/>
        <a:stretch>
          <a:fillRect/>
        </a:stretch>
      </xdr:blipFill>
      <xdr:spPr>
        <a:xfrm>
          <a:off x="352425" y="61182250"/>
          <a:ext cx="0" cy="266700"/>
        </a:xfrm>
        <a:prstGeom prst="rect">
          <a:avLst/>
        </a:prstGeom>
        <a:noFill/>
        <a:ln w="9525">
          <a:noFill/>
        </a:ln>
      </xdr:spPr>
    </xdr:pic>
    <xdr:clientData/>
  </xdr:twoCellAnchor>
  <xdr:twoCellAnchor>
    <xdr:from>
      <xdr:col>1</xdr:col>
      <xdr:colOff>0</xdr:colOff>
      <xdr:row>230</xdr:row>
      <xdr:rowOff>0</xdr:rowOff>
    </xdr:from>
    <xdr:to>
      <xdr:col>1</xdr:col>
      <xdr:colOff>0</xdr:colOff>
      <xdr:row>231</xdr:row>
      <xdr:rowOff>0</xdr:rowOff>
    </xdr:to>
    <xdr:pic>
      <xdr:nvPicPr>
        <xdr:cNvPr id="3" name="Picture 180"/>
        <xdr:cNvPicPr>
          <a:picLocks noChangeAspect="1"/>
        </xdr:cNvPicPr>
      </xdr:nvPicPr>
      <xdr:blipFill>
        <a:blip r:embed="rId2"/>
        <a:stretch>
          <a:fillRect/>
        </a:stretch>
      </xdr:blipFill>
      <xdr:spPr>
        <a:xfrm>
          <a:off x="352425" y="61448950"/>
          <a:ext cx="0" cy="266700"/>
        </a:xfrm>
        <a:prstGeom prst="rect">
          <a:avLst/>
        </a:prstGeom>
        <a:noFill/>
        <a:ln w="9525">
          <a:noFill/>
        </a:ln>
      </xdr:spPr>
    </xdr:pic>
    <xdr:clientData/>
  </xdr:twoCellAnchor>
  <xdr:twoCellAnchor>
    <xdr:from>
      <xdr:col>1</xdr:col>
      <xdr:colOff>0</xdr:colOff>
      <xdr:row>231</xdr:row>
      <xdr:rowOff>0</xdr:rowOff>
    </xdr:from>
    <xdr:to>
      <xdr:col>1</xdr:col>
      <xdr:colOff>0</xdr:colOff>
      <xdr:row>232</xdr:row>
      <xdr:rowOff>0</xdr:rowOff>
    </xdr:to>
    <xdr:pic>
      <xdr:nvPicPr>
        <xdr:cNvPr id="4" name="Picture 181"/>
        <xdr:cNvPicPr>
          <a:picLocks noChangeAspect="1"/>
        </xdr:cNvPicPr>
      </xdr:nvPicPr>
      <xdr:blipFill>
        <a:blip r:embed="rId3"/>
        <a:stretch>
          <a:fillRect/>
        </a:stretch>
      </xdr:blipFill>
      <xdr:spPr>
        <a:xfrm>
          <a:off x="352425" y="61715650"/>
          <a:ext cx="0" cy="266700"/>
        </a:xfrm>
        <a:prstGeom prst="rect">
          <a:avLst/>
        </a:prstGeom>
        <a:noFill/>
        <a:ln w="9525">
          <a:noFill/>
        </a:ln>
      </xdr:spPr>
    </xdr:pic>
    <xdr:clientData/>
  </xdr:twoCellAnchor>
  <xdr:twoCellAnchor>
    <xdr:from>
      <xdr:col>1</xdr:col>
      <xdr:colOff>0</xdr:colOff>
      <xdr:row>232</xdr:row>
      <xdr:rowOff>0</xdr:rowOff>
    </xdr:from>
    <xdr:to>
      <xdr:col>1</xdr:col>
      <xdr:colOff>0</xdr:colOff>
      <xdr:row>233</xdr:row>
      <xdr:rowOff>0</xdr:rowOff>
    </xdr:to>
    <xdr:pic>
      <xdr:nvPicPr>
        <xdr:cNvPr id="5" name="Picture 182"/>
        <xdr:cNvPicPr>
          <a:picLocks noChangeAspect="1"/>
        </xdr:cNvPicPr>
      </xdr:nvPicPr>
      <xdr:blipFill>
        <a:blip r:embed="rId4"/>
        <a:stretch>
          <a:fillRect/>
        </a:stretch>
      </xdr:blipFill>
      <xdr:spPr>
        <a:xfrm>
          <a:off x="352425" y="61982350"/>
          <a:ext cx="0" cy="266700"/>
        </a:xfrm>
        <a:prstGeom prst="rect">
          <a:avLst/>
        </a:prstGeom>
        <a:noFill/>
        <a:ln w="9525">
          <a:noFill/>
        </a:ln>
      </xdr:spPr>
    </xdr:pic>
    <xdr:clientData/>
  </xdr:twoCellAnchor>
  <xdr:twoCellAnchor>
    <xdr:from>
      <xdr:col>1</xdr:col>
      <xdr:colOff>0</xdr:colOff>
      <xdr:row>233</xdr:row>
      <xdr:rowOff>0</xdr:rowOff>
    </xdr:from>
    <xdr:to>
      <xdr:col>1</xdr:col>
      <xdr:colOff>0</xdr:colOff>
      <xdr:row>234</xdr:row>
      <xdr:rowOff>0</xdr:rowOff>
    </xdr:to>
    <xdr:pic>
      <xdr:nvPicPr>
        <xdr:cNvPr id="6" name="Picture 183"/>
        <xdr:cNvPicPr>
          <a:picLocks noChangeAspect="1"/>
        </xdr:cNvPicPr>
      </xdr:nvPicPr>
      <xdr:blipFill>
        <a:blip r:embed="rId5"/>
        <a:stretch>
          <a:fillRect/>
        </a:stretch>
      </xdr:blipFill>
      <xdr:spPr>
        <a:xfrm>
          <a:off x="352425" y="62249050"/>
          <a:ext cx="0" cy="266700"/>
        </a:xfrm>
        <a:prstGeom prst="rect">
          <a:avLst/>
        </a:prstGeom>
        <a:noFill/>
        <a:ln w="9525">
          <a:noFill/>
        </a:ln>
      </xdr:spPr>
    </xdr:pic>
    <xdr:clientData/>
  </xdr:twoCellAnchor>
  <xdr:twoCellAnchor>
    <xdr:from>
      <xdr:col>1</xdr:col>
      <xdr:colOff>0</xdr:colOff>
      <xdr:row>234</xdr:row>
      <xdr:rowOff>0</xdr:rowOff>
    </xdr:from>
    <xdr:to>
      <xdr:col>1</xdr:col>
      <xdr:colOff>0</xdr:colOff>
      <xdr:row>235</xdr:row>
      <xdr:rowOff>0</xdr:rowOff>
    </xdr:to>
    <xdr:pic>
      <xdr:nvPicPr>
        <xdr:cNvPr id="7" name="Picture 184"/>
        <xdr:cNvPicPr>
          <a:picLocks noChangeAspect="1"/>
        </xdr:cNvPicPr>
      </xdr:nvPicPr>
      <xdr:blipFill>
        <a:blip r:embed="rId6"/>
        <a:stretch>
          <a:fillRect/>
        </a:stretch>
      </xdr:blipFill>
      <xdr:spPr>
        <a:xfrm>
          <a:off x="352425" y="62515750"/>
          <a:ext cx="0" cy="266700"/>
        </a:xfrm>
        <a:prstGeom prst="rect">
          <a:avLst/>
        </a:prstGeom>
        <a:noFill/>
        <a:ln w="9525">
          <a:noFill/>
        </a:ln>
      </xdr:spPr>
    </xdr:pic>
    <xdr:clientData/>
  </xdr:twoCellAnchor>
  <xdr:twoCellAnchor>
    <xdr:from>
      <xdr:col>1</xdr:col>
      <xdr:colOff>0</xdr:colOff>
      <xdr:row>235</xdr:row>
      <xdr:rowOff>0</xdr:rowOff>
    </xdr:from>
    <xdr:to>
      <xdr:col>1</xdr:col>
      <xdr:colOff>0</xdr:colOff>
      <xdr:row>236</xdr:row>
      <xdr:rowOff>0</xdr:rowOff>
    </xdr:to>
    <xdr:pic>
      <xdr:nvPicPr>
        <xdr:cNvPr id="8" name="Picture 185"/>
        <xdr:cNvPicPr>
          <a:picLocks noChangeAspect="1"/>
        </xdr:cNvPicPr>
      </xdr:nvPicPr>
      <xdr:blipFill>
        <a:blip r:embed="rId7"/>
        <a:stretch>
          <a:fillRect/>
        </a:stretch>
      </xdr:blipFill>
      <xdr:spPr>
        <a:xfrm>
          <a:off x="352425" y="62782450"/>
          <a:ext cx="0" cy="266700"/>
        </a:xfrm>
        <a:prstGeom prst="rect">
          <a:avLst/>
        </a:prstGeom>
        <a:noFill/>
        <a:ln w="9525">
          <a:noFill/>
        </a:ln>
      </xdr:spPr>
    </xdr:pic>
    <xdr:clientData/>
  </xdr:twoCellAnchor>
  <xdr:twoCellAnchor>
    <xdr:from>
      <xdr:col>1</xdr:col>
      <xdr:colOff>0</xdr:colOff>
      <xdr:row>236</xdr:row>
      <xdr:rowOff>0</xdr:rowOff>
    </xdr:from>
    <xdr:to>
      <xdr:col>1</xdr:col>
      <xdr:colOff>0</xdr:colOff>
      <xdr:row>237</xdr:row>
      <xdr:rowOff>0</xdr:rowOff>
    </xdr:to>
    <xdr:pic>
      <xdr:nvPicPr>
        <xdr:cNvPr id="9" name="Picture 186"/>
        <xdr:cNvPicPr>
          <a:picLocks noChangeAspect="1"/>
        </xdr:cNvPicPr>
      </xdr:nvPicPr>
      <xdr:blipFill>
        <a:blip r:embed="rId8"/>
        <a:stretch>
          <a:fillRect/>
        </a:stretch>
      </xdr:blipFill>
      <xdr:spPr>
        <a:xfrm>
          <a:off x="352425" y="63049150"/>
          <a:ext cx="0" cy="266700"/>
        </a:xfrm>
        <a:prstGeom prst="rect">
          <a:avLst/>
        </a:prstGeom>
        <a:noFill/>
        <a:ln w="9525">
          <a:noFill/>
        </a:ln>
      </xdr:spPr>
    </xdr:pic>
    <xdr:clientData/>
  </xdr:twoCellAnchor>
  <xdr:twoCellAnchor>
    <xdr:from>
      <xdr:col>1</xdr:col>
      <xdr:colOff>0</xdr:colOff>
      <xdr:row>237</xdr:row>
      <xdr:rowOff>0</xdr:rowOff>
    </xdr:from>
    <xdr:to>
      <xdr:col>1</xdr:col>
      <xdr:colOff>0</xdr:colOff>
      <xdr:row>238</xdr:row>
      <xdr:rowOff>0</xdr:rowOff>
    </xdr:to>
    <xdr:pic>
      <xdr:nvPicPr>
        <xdr:cNvPr id="10" name="Picture 187"/>
        <xdr:cNvPicPr>
          <a:picLocks noChangeAspect="1"/>
        </xdr:cNvPicPr>
      </xdr:nvPicPr>
      <xdr:blipFill>
        <a:blip r:embed="rId9"/>
        <a:stretch>
          <a:fillRect/>
        </a:stretch>
      </xdr:blipFill>
      <xdr:spPr>
        <a:xfrm>
          <a:off x="352425" y="63315850"/>
          <a:ext cx="0" cy="266700"/>
        </a:xfrm>
        <a:prstGeom prst="rect">
          <a:avLst/>
        </a:prstGeom>
        <a:noFill/>
        <a:ln w="9525">
          <a:noFill/>
        </a:ln>
      </xdr:spPr>
    </xdr:pic>
    <xdr:clientData/>
  </xdr:twoCellAnchor>
  <xdr:twoCellAnchor>
    <xdr:from>
      <xdr:col>1</xdr:col>
      <xdr:colOff>0</xdr:colOff>
      <xdr:row>238</xdr:row>
      <xdr:rowOff>0</xdr:rowOff>
    </xdr:from>
    <xdr:to>
      <xdr:col>1</xdr:col>
      <xdr:colOff>0</xdr:colOff>
      <xdr:row>239</xdr:row>
      <xdr:rowOff>0</xdr:rowOff>
    </xdr:to>
    <xdr:pic>
      <xdr:nvPicPr>
        <xdr:cNvPr id="11" name="Picture 188"/>
        <xdr:cNvPicPr>
          <a:picLocks noChangeAspect="1"/>
        </xdr:cNvPicPr>
      </xdr:nvPicPr>
      <xdr:blipFill>
        <a:blip r:embed="rId10"/>
        <a:stretch>
          <a:fillRect/>
        </a:stretch>
      </xdr:blipFill>
      <xdr:spPr>
        <a:xfrm>
          <a:off x="352425" y="63582550"/>
          <a:ext cx="0" cy="266700"/>
        </a:xfrm>
        <a:prstGeom prst="rect">
          <a:avLst/>
        </a:prstGeom>
        <a:noFill/>
        <a:ln w="9525">
          <a:noFill/>
        </a:ln>
      </xdr:spPr>
    </xdr:pic>
    <xdr:clientData/>
  </xdr:twoCellAnchor>
  <xdr:twoCellAnchor>
    <xdr:from>
      <xdr:col>1</xdr:col>
      <xdr:colOff>0</xdr:colOff>
      <xdr:row>239</xdr:row>
      <xdr:rowOff>0</xdr:rowOff>
    </xdr:from>
    <xdr:to>
      <xdr:col>1</xdr:col>
      <xdr:colOff>0</xdr:colOff>
      <xdr:row>240</xdr:row>
      <xdr:rowOff>0</xdr:rowOff>
    </xdr:to>
    <xdr:pic>
      <xdr:nvPicPr>
        <xdr:cNvPr id="12" name="Picture 189"/>
        <xdr:cNvPicPr>
          <a:picLocks noChangeAspect="1"/>
        </xdr:cNvPicPr>
      </xdr:nvPicPr>
      <xdr:blipFill>
        <a:blip r:embed="rId11"/>
        <a:stretch>
          <a:fillRect/>
        </a:stretch>
      </xdr:blipFill>
      <xdr:spPr>
        <a:xfrm>
          <a:off x="352425" y="63849250"/>
          <a:ext cx="0" cy="266700"/>
        </a:xfrm>
        <a:prstGeom prst="rect">
          <a:avLst/>
        </a:prstGeom>
        <a:noFill/>
        <a:ln w="9525">
          <a:noFill/>
        </a:ln>
      </xdr:spPr>
    </xdr:pic>
    <xdr:clientData/>
  </xdr:twoCellAnchor>
  <xdr:twoCellAnchor>
    <xdr:from>
      <xdr:col>1</xdr:col>
      <xdr:colOff>0</xdr:colOff>
      <xdr:row>240</xdr:row>
      <xdr:rowOff>0</xdr:rowOff>
    </xdr:from>
    <xdr:to>
      <xdr:col>1</xdr:col>
      <xdr:colOff>0</xdr:colOff>
      <xdr:row>241</xdr:row>
      <xdr:rowOff>0</xdr:rowOff>
    </xdr:to>
    <xdr:pic>
      <xdr:nvPicPr>
        <xdr:cNvPr id="13" name="Picture 190"/>
        <xdr:cNvPicPr>
          <a:picLocks noChangeAspect="1"/>
        </xdr:cNvPicPr>
      </xdr:nvPicPr>
      <xdr:blipFill>
        <a:blip r:embed="rId12"/>
        <a:stretch>
          <a:fillRect/>
        </a:stretch>
      </xdr:blipFill>
      <xdr:spPr>
        <a:xfrm>
          <a:off x="352425" y="64115950"/>
          <a:ext cx="0" cy="266700"/>
        </a:xfrm>
        <a:prstGeom prst="rect">
          <a:avLst/>
        </a:prstGeom>
        <a:noFill/>
        <a:ln w="9525">
          <a:noFill/>
        </a:ln>
      </xdr:spPr>
    </xdr:pic>
    <xdr:clientData/>
  </xdr:twoCellAnchor>
  <xdr:twoCellAnchor>
    <xdr:from>
      <xdr:col>1</xdr:col>
      <xdr:colOff>0</xdr:colOff>
      <xdr:row>241</xdr:row>
      <xdr:rowOff>0</xdr:rowOff>
    </xdr:from>
    <xdr:to>
      <xdr:col>1</xdr:col>
      <xdr:colOff>0</xdr:colOff>
      <xdr:row>242</xdr:row>
      <xdr:rowOff>0</xdr:rowOff>
    </xdr:to>
    <xdr:pic>
      <xdr:nvPicPr>
        <xdr:cNvPr id="14" name="Picture 191"/>
        <xdr:cNvPicPr>
          <a:picLocks noChangeAspect="1"/>
        </xdr:cNvPicPr>
      </xdr:nvPicPr>
      <xdr:blipFill>
        <a:blip r:embed="rId13"/>
        <a:stretch>
          <a:fillRect/>
        </a:stretch>
      </xdr:blipFill>
      <xdr:spPr>
        <a:xfrm>
          <a:off x="352425" y="64382650"/>
          <a:ext cx="0" cy="266700"/>
        </a:xfrm>
        <a:prstGeom prst="rect">
          <a:avLst/>
        </a:prstGeom>
        <a:noFill/>
        <a:ln w="9525">
          <a:noFill/>
        </a:ln>
      </xdr:spPr>
    </xdr:pic>
    <xdr:clientData/>
  </xdr:twoCellAnchor>
  <xdr:twoCellAnchor>
    <xdr:from>
      <xdr:col>1</xdr:col>
      <xdr:colOff>0</xdr:colOff>
      <xdr:row>242</xdr:row>
      <xdr:rowOff>0</xdr:rowOff>
    </xdr:from>
    <xdr:to>
      <xdr:col>1</xdr:col>
      <xdr:colOff>0</xdr:colOff>
      <xdr:row>243</xdr:row>
      <xdr:rowOff>0</xdr:rowOff>
    </xdr:to>
    <xdr:pic>
      <xdr:nvPicPr>
        <xdr:cNvPr id="15" name="Picture 192"/>
        <xdr:cNvPicPr>
          <a:picLocks noChangeAspect="1"/>
        </xdr:cNvPicPr>
      </xdr:nvPicPr>
      <xdr:blipFill>
        <a:blip r:embed="rId14"/>
        <a:stretch>
          <a:fillRect/>
        </a:stretch>
      </xdr:blipFill>
      <xdr:spPr>
        <a:xfrm>
          <a:off x="352425" y="64649350"/>
          <a:ext cx="0" cy="266700"/>
        </a:xfrm>
        <a:prstGeom prst="rect">
          <a:avLst/>
        </a:prstGeom>
        <a:noFill/>
        <a:ln w="9525">
          <a:noFill/>
        </a:ln>
      </xdr:spPr>
    </xdr:pic>
    <xdr:clientData/>
  </xdr:twoCellAnchor>
  <xdr:twoCellAnchor>
    <xdr:from>
      <xdr:col>1</xdr:col>
      <xdr:colOff>0</xdr:colOff>
      <xdr:row>243</xdr:row>
      <xdr:rowOff>0</xdr:rowOff>
    </xdr:from>
    <xdr:to>
      <xdr:col>1</xdr:col>
      <xdr:colOff>0</xdr:colOff>
      <xdr:row>244</xdr:row>
      <xdr:rowOff>0</xdr:rowOff>
    </xdr:to>
    <xdr:pic>
      <xdr:nvPicPr>
        <xdr:cNvPr id="16" name="Picture 193"/>
        <xdr:cNvPicPr>
          <a:picLocks noChangeAspect="1"/>
        </xdr:cNvPicPr>
      </xdr:nvPicPr>
      <xdr:blipFill>
        <a:blip r:embed="rId15"/>
        <a:stretch>
          <a:fillRect/>
        </a:stretch>
      </xdr:blipFill>
      <xdr:spPr>
        <a:xfrm>
          <a:off x="352425" y="64916050"/>
          <a:ext cx="0" cy="266700"/>
        </a:xfrm>
        <a:prstGeom prst="rect">
          <a:avLst/>
        </a:prstGeom>
        <a:noFill/>
        <a:ln w="9525">
          <a:noFill/>
        </a:ln>
      </xdr:spPr>
    </xdr:pic>
    <xdr:clientData/>
  </xdr:twoCellAnchor>
  <xdr:twoCellAnchor>
    <xdr:from>
      <xdr:col>1</xdr:col>
      <xdr:colOff>0</xdr:colOff>
      <xdr:row>244</xdr:row>
      <xdr:rowOff>0</xdr:rowOff>
    </xdr:from>
    <xdr:to>
      <xdr:col>1</xdr:col>
      <xdr:colOff>0</xdr:colOff>
      <xdr:row>245</xdr:row>
      <xdr:rowOff>0</xdr:rowOff>
    </xdr:to>
    <xdr:pic>
      <xdr:nvPicPr>
        <xdr:cNvPr id="17" name="Picture 194"/>
        <xdr:cNvPicPr>
          <a:picLocks noChangeAspect="1"/>
        </xdr:cNvPicPr>
      </xdr:nvPicPr>
      <xdr:blipFill>
        <a:blip r:embed="rId16"/>
        <a:stretch>
          <a:fillRect/>
        </a:stretch>
      </xdr:blipFill>
      <xdr:spPr>
        <a:xfrm>
          <a:off x="352425" y="65182750"/>
          <a:ext cx="0" cy="266700"/>
        </a:xfrm>
        <a:prstGeom prst="rect">
          <a:avLst/>
        </a:prstGeom>
        <a:noFill/>
        <a:ln w="9525">
          <a:noFill/>
        </a:ln>
      </xdr:spPr>
    </xdr:pic>
    <xdr:clientData/>
  </xdr:twoCellAnchor>
  <xdr:twoCellAnchor>
    <xdr:from>
      <xdr:col>1</xdr:col>
      <xdr:colOff>0</xdr:colOff>
      <xdr:row>245</xdr:row>
      <xdr:rowOff>0</xdr:rowOff>
    </xdr:from>
    <xdr:to>
      <xdr:col>1</xdr:col>
      <xdr:colOff>0</xdr:colOff>
      <xdr:row>246</xdr:row>
      <xdr:rowOff>0</xdr:rowOff>
    </xdr:to>
    <xdr:pic>
      <xdr:nvPicPr>
        <xdr:cNvPr id="18" name="Picture 195"/>
        <xdr:cNvPicPr>
          <a:picLocks noChangeAspect="1"/>
        </xdr:cNvPicPr>
      </xdr:nvPicPr>
      <xdr:blipFill>
        <a:blip r:embed="rId17"/>
        <a:stretch>
          <a:fillRect/>
        </a:stretch>
      </xdr:blipFill>
      <xdr:spPr>
        <a:xfrm>
          <a:off x="352425" y="65449450"/>
          <a:ext cx="0" cy="266700"/>
        </a:xfrm>
        <a:prstGeom prst="rect">
          <a:avLst/>
        </a:prstGeom>
        <a:noFill/>
        <a:ln w="9525">
          <a:noFill/>
        </a:ln>
      </xdr:spPr>
    </xdr:pic>
    <xdr:clientData/>
  </xdr:twoCellAnchor>
  <xdr:twoCellAnchor>
    <xdr:from>
      <xdr:col>1</xdr:col>
      <xdr:colOff>0</xdr:colOff>
      <xdr:row>246</xdr:row>
      <xdr:rowOff>0</xdr:rowOff>
    </xdr:from>
    <xdr:to>
      <xdr:col>1</xdr:col>
      <xdr:colOff>0</xdr:colOff>
      <xdr:row>247</xdr:row>
      <xdr:rowOff>0</xdr:rowOff>
    </xdr:to>
    <xdr:pic>
      <xdr:nvPicPr>
        <xdr:cNvPr id="19" name="Picture 196"/>
        <xdr:cNvPicPr>
          <a:picLocks noChangeAspect="1"/>
        </xdr:cNvPicPr>
      </xdr:nvPicPr>
      <xdr:blipFill>
        <a:blip r:embed="rId18"/>
        <a:stretch>
          <a:fillRect/>
        </a:stretch>
      </xdr:blipFill>
      <xdr:spPr>
        <a:xfrm>
          <a:off x="352425" y="65716150"/>
          <a:ext cx="0" cy="266700"/>
        </a:xfrm>
        <a:prstGeom prst="rect">
          <a:avLst/>
        </a:prstGeom>
        <a:noFill/>
        <a:ln w="9525">
          <a:noFill/>
        </a:ln>
      </xdr:spPr>
    </xdr:pic>
    <xdr:clientData/>
  </xdr:twoCellAnchor>
  <xdr:twoCellAnchor>
    <xdr:from>
      <xdr:col>1</xdr:col>
      <xdr:colOff>0</xdr:colOff>
      <xdr:row>247</xdr:row>
      <xdr:rowOff>0</xdr:rowOff>
    </xdr:from>
    <xdr:to>
      <xdr:col>1</xdr:col>
      <xdr:colOff>0</xdr:colOff>
      <xdr:row>248</xdr:row>
      <xdr:rowOff>0</xdr:rowOff>
    </xdr:to>
    <xdr:pic>
      <xdr:nvPicPr>
        <xdr:cNvPr id="20" name="Picture 197"/>
        <xdr:cNvPicPr>
          <a:picLocks noChangeAspect="1"/>
        </xdr:cNvPicPr>
      </xdr:nvPicPr>
      <xdr:blipFill>
        <a:blip r:embed="rId19"/>
        <a:stretch>
          <a:fillRect/>
        </a:stretch>
      </xdr:blipFill>
      <xdr:spPr>
        <a:xfrm>
          <a:off x="352425" y="65982850"/>
          <a:ext cx="0" cy="266700"/>
        </a:xfrm>
        <a:prstGeom prst="rect">
          <a:avLst/>
        </a:prstGeom>
        <a:noFill/>
        <a:ln w="9525">
          <a:noFill/>
        </a:ln>
      </xdr:spPr>
    </xdr:pic>
    <xdr:clientData/>
  </xdr:twoCellAnchor>
  <xdr:twoCellAnchor>
    <xdr:from>
      <xdr:col>1</xdr:col>
      <xdr:colOff>0</xdr:colOff>
      <xdr:row>248</xdr:row>
      <xdr:rowOff>0</xdr:rowOff>
    </xdr:from>
    <xdr:to>
      <xdr:col>1</xdr:col>
      <xdr:colOff>0</xdr:colOff>
      <xdr:row>249</xdr:row>
      <xdr:rowOff>0</xdr:rowOff>
    </xdr:to>
    <xdr:pic>
      <xdr:nvPicPr>
        <xdr:cNvPr id="21" name="Picture 198"/>
        <xdr:cNvPicPr>
          <a:picLocks noChangeAspect="1"/>
        </xdr:cNvPicPr>
      </xdr:nvPicPr>
      <xdr:blipFill>
        <a:blip r:embed="rId20"/>
        <a:stretch>
          <a:fillRect/>
        </a:stretch>
      </xdr:blipFill>
      <xdr:spPr>
        <a:xfrm>
          <a:off x="352425" y="66249550"/>
          <a:ext cx="0" cy="266700"/>
        </a:xfrm>
        <a:prstGeom prst="rect">
          <a:avLst/>
        </a:prstGeom>
        <a:noFill/>
        <a:ln w="9525">
          <a:noFill/>
        </a:ln>
      </xdr:spPr>
    </xdr:pic>
    <xdr:clientData/>
  </xdr:twoCellAnchor>
  <xdr:twoCellAnchor>
    <xdr:from>
      <xdr:col>1</xdr:col>
      <xdr:colOff>0</xdr:colOff>
      <xdr:row>249</xdr:row>
      <xdr:rowOff>0</xdr:rowOff>
    </xdr:from>
    <xdr:to>
      <xdr:col>1</xdr:col>
      <xdr:colOff>0</xdr:colOff>
      <xdr:row>250</xdr:row>
      <xdr:rowOff>0</xdr:rowOff>
    </xdr:to>
    <xdr:pic>
      <xdr:nvPicPr>
        <xdr:cNvPr id="22" name="Picture 199"/>
        <xdr:cNvPicPr>
          <a:picLocks noChangeAspect="1"/>
        </xdr:cNvPicPr>
      </xdr:nvPicPr>
      <xdr:blipFill>
        <a:blip r:embed="rId21"/>
        <a:stretch>
          <a:fillRect/>
        </a:stretch>
      </xdr:blipFill>
      <xdr:spPr>
        <a:xfrm>
          <a:off x="352425" y="66516250"/>
          <a:ext cx="0" cy="266700"/>
        </a:xfrm>
        <a:prstGeom prst="rect">
          <a:avLst/>
        </a:prstGeom>
        <a:noFill/>
        <a:ln w="9525">
          <a:noFill/>
        </a:ln>
      </xdr:spPr>
    </xdr:pic>
    <xdr:clientData/>
  </xdr:twoCellAnchor>
  <xdr:twoCellAnchor>
    <xdr:from>
      <xdr:col>1</xdr:col>
      <xdr:colOff>0</xdr:colOff>
      <xdr:row>250</xdr:row>
      <xdr:rowOff>0</xdr:rowOff>
    </xdr:from>
    <xdr:to>
      <xdr:col>1</xdr:col>
      <xdr:colOff>0</xdr:colOff>
      <xdr:row>251</xdr:row>
      <xdr:rowOff>0</xdr:rowOff>
    </xdr:to>
    <xdr:pic>
      <xdr:nvPicPr>
        <xdr:cNvPr id="23" name="Picture 200"/>
        <xdr:cNvPicPr>
          <a:picLocks noChangeAspect="1"/>
        </xdr:cNvPicPr>
      </xdr:nvPicPr>
      <xdr:blipFill>
        <a:blip r:embed="rId22"/>
        <a:stretch>
          <a:fillRect/>
        </a:stretch>
      </xdr:blipFill>
      <xdr:spPr>
        <a:xfrm>
          <a:off x="352425" y="66782950"/>
          <a:ext cx="0" cy="266700"/>
        </a:xfrm>
        <a:prstGeom prst="rect">
          <a:avLst/>
        </a:prstGeom>
        <a:noFill/>
        <a:ln w="9525">
          <a:noFill/>
        </a:ln>
      </xdr:spPr>
    </xdr:pic>
    <xdr:clientData/>
  </xdr:twoCellAnchor>
  <xdr:twoCellAnchor>
    <xdr:from>
      <xdr:col>1</xdr:col>
      <xdr:colOff>0</xdr:colOff>
      <xdr:row>251</xdr:row>
      <xdr:rowOff>0</xdr:rowOff>
    </xdr:from>
    <xdr:to>
      <xdr:col>1</xdr:col>
      <xdr:colOff>0</xdr:colOff>
      <xdr:row>252</xdr:row>
      <xdr:rowOff>0</xdr:rowOff>
    </xdr:to>
    <xdr:pic>
      <xdr:nvPicPr>
        <xdr:cNvPr id="24" name="Picture 201"/>
        <xdr:cNvPicPr>
          <a:picLocks noChangeAspect="1"/>
        </xdr:cNvPicPr>
      </xdr:nvPicPr>
      <xdr:blipFill>
        <a:blip r:embed="rId23"/>
        <a:stretch>
          <a:fillRect/>
        </a:stretch>
      </xdr:blipFill>
      <xdr:spPr>
        <a:xfrm>
          <a:off x="352425" y="67049650"/>
          <a:ext cx="0" cy="266700"/>
        </a:xfrm>
        <a:prstGeom prst="rect">
          <a:avLst/>
        </a:prstGeom>
        <a:noFill/>
        <a:ln w="9525">
          <a:noFill/>
        </a:ln>
      </xdr:spPr>
    </xdr:pic>
    <xdr:clientData/>
  </xdr:twoCellAnchor>
  <xdr:twoCellAnchor>
    <xdr:from>
      <xdr:col>1</xdr:col>
      <xdr:colOff>0</xdr:colOff>
      <xdr:row>252</xdr:row>
      <xdr:rowOff>0</xdr:rowOff>
    </xdr:from>
    <xdr:to>
      <xdr:col>1</xdr:col>
      <xdr:colOff>0</xdr:colOff>
      <xdr:row>253</xdr:row>
      <xdr:rowOff>0</xdr:rowOff>
    </xdr:to>
    <xdr:pic>
      <xdr:nvPicPr>
        <xdr:cNvPr id="25" name="Picture 202"/>
        <xdr:cNvPicPr>
          <a:picLocks noChangeAspect="1"/>
        </xdr:cNvPicPr>
      </xdr:nvPicPr>
      <xdr:blipFill>
        <a:blip r:embed="rId24"/>
        <a:stretch>
          <a:fillRect/>
        </a:stretch>
      </xdr:blipFill>
      <xdr:spPr>
        <a:xfrm>
          <a:off x="352425" y="67316350"/>
          <a:ext cx="0" cy="266700"/>
        </a:xfrm>
        <a:prstGeom prst="rect">
          <a:avLst/>
        </a:prstGeom>
        <a:noFill/>
        <a:ln w="9525">
          <a:noFill/>
        </a:ln>
      </xdr:spPr>
    </xdr:pic>
    <xdr:clientData/>
  </xdr:twoCellAnchor>
  <xdr:twoCellAnchor>
    <xdr:from>
      <xdr:col>1</xdr:col>
      <xdr:colOff>0</xdr:colOff>
      <xdr:row>253</xdr:row>
      <xdr:rowOff>0</xdr:rowOff>
    </xdr:from>
    <xdr:to>
      <xdr:col>1</xdr:col>
      <xdr:colOff>0</xdr:colOff>
      <xdr:row>254</xdr:row>
      <xdr:rowOff>0</xdr:rowOff>
    </xdr:to>
    <xdr:pic>
      <xdr:nvPicPr>
        <xdr:cNvPr id="26" name="Picture 203"/>
        <xdr:cNvPicPr>
          <a:picLocks noChangeAspect="1"/>
        </xdr:cNvPicPr>
      </xdr:nvPicPr>
      <xdr:blipFill>
        <a:blip r:embed="rId25"/>
        <a:stretch>
          <a:fillRect/>
        </a:stretch>
      </xdr:blipFill>
      <xdr:spPr>
        <a:xfrm>
          <a:off x="352425" y="67583050"/>
          <a:ext cx="0" cy="266700"/>
        </a:xfrm>
        <a:prstGeom prst="rect">
          <a:avLst/>
        </a:prstGeom>
        <a:noFill/>
        <a:ln w="9525">
          <a:noFill/>
        </a:ln>
      </xdr:spPr>
    </xdr:pic>
    <xdr:clientData/>
  </xdr:twoCellAnchor>
  <xdr:twoCellAnchor>
    <xdr:from>
      <xdr:col>1</xdr:col>
      <xdr:colOff>0</xdr:colOff>
      <xdr:row>254</xdr:row>
      <xdr:rowOff>0</xdr:rowOff>
    </xdr:from>
    <xdr:to>
      <xdr:col>1</xdr:col>
      <xdr:colOff>0</xdr:colOff>
      <xdr:row>255</xdr:row>
      <xdr:rowOff>0</xdr:rowOff>
    </xdr:to>
    <xdr:pic>
      <xdr:nvPicPr>
        <xdr:cNvPr id="27" name="Picture 204"/>
        <xdr:cNvPicPr>
          <a:picLocks noChangeAspect="1"/>
        </xdr:cNvPicPr>
      </xdr:nvPicPr>
      <xdr:blipFill>
        <a:blip r:embed="rId26"/>
        <a:stretch>
          <a:fillRect/>
        </a:stretch>
      </xdr:blipFill>
      <xdr:spPr>
        <a:xfrm>
          <a:off x="352425" y="67849750"/>
          <a:ext cx="0" cy="266700"/>
        </a:xfrm>
        <a:prstGeom prst="rect">
          <a:avLst/>
        </a:prstGeom>
        <a:noFill/>
        <a:ln w="9525">
          <a:noFill/>
        </a:ln>
      </xdr:spPr>
    </xdr:pic>
    <xdr:clientData/>
  </xdr:twoCellAnchor>
  <xdr:twoCellAnchor>
    <xdr:from>
      <xdr:col>1</xdr:col>
      <xdr:colOff>0</xdr:colOff>
      <xdr:row>255</xdr:row>
      <xdr:rowOff>0</xdr:rowOff>
    </xdr:from>
    <xdr:to>
      <xdr:col>1</xdr:col>
      <xdr:colOff>0</xdr:colOff>
      <xdr:row>256</xdr:row>
      <xdr:rowOff>0</xdr:rowOff>
    </xdr:to>
    <xdr:pic>
      <xdr:nvPicPr>
        <xdr:cNvPr id="28" name="Picture 205"/>
        <xdr:cNvPicPr>
          <a:picLocks noChangeAspect="1"/>
        </xdr:cNvPicPr>
      </xdr:nvPicPr>
      <xdr:blipFill>
        <a:blip r:embed="rId27"/>
        <a:stretch>
          <a:fillRect/>
        </a:stretch>
      </xdr:blipFill>
      <xdr:spPr>
        <a:xfrm>
          <a:off x="352425" y="68116450"/>
          <a:ext cx="0" cy="266700"/>
        </a:xfrm>
        <a:prstGeom prst="rect">
          <a:avLst/>
        </a:prstGeom>
        <a:noFill/>
        <a:ln w="9525">
          <a:noFill/>
        </a:ln>
      </xdr:spPr>
    </xdr:pic>
    <xdr:clientData/>
  </xdr:twoCellAnchor>
  <xdr:twoCellAnchor>
    <xdr:from>
      <xdr:col>1</xdr:col>
      <xdr:colOff>0</xdr:colOff>
      <xdr:row>256</xdr:row>
      <xdr:rowOff>0</xdr:rowOff>
    </xdr:from>
    <xdr:to>
      <xdr:col>1</xdr:col>
      <xdr:colOff>0</xdr:colOff>
      <xdr:row>257</xdr:row>
      <xdr:rowOff>0</xdr:rowOff>
    </xdr:to>
    <xdr:pic>
      <xdr:nvPicPr>
        <xdr:cNvPr id="29" name="Picture 206"/>
        <xdr:cNvPicPr>
          <a:picLocks noChangeAspect="1"/>
        </xdr:cNvPicPr>
      </xdr:nvPicPr>
      <xdr:blipFill>
        <a:blip r:embed="rId28"/>
        <a:stretch>
          <a:fillRect/>
        </a:stretch>
      </xdr:blipFill>
      <xdr:spPr>
        <a:xfrm>
          <a:off x="352425" y="68383150"/>
          <a:ext cx="0" cy="266700"/>
        </a:xfrm>
        <a:prstGeom prst="rect">
          <a:avLst/>
        </a:prstGeom>
        <a:noFill/>
        <a:ln w="9525">
          <a:noFill/>
        </a:ln>
      </xdr:spPr>
    </xdr:pic>
    <xdr:clientData/>
  </xdr:twoCellAnchor>
  <xdr:twoCellAnchor>
    <xdr:from>
      <xdr:col>1</xdr:col>
      <xdr:colOff>0</xdr:colOff>
      <xdr:row>257</xdr:row>
      <xdr:rowOff>0</xdr:rowOff>
    </xdr:from>
    <xdr:to>
      <xdr:col>1</xdr:col>
      <xdr:colOff>0</xdr:colOff>
      <xdr:row>257</xdr:row>
      <xdr:rowOff>0</xdr:rowOff>
    </xdr:to>
    <xdr:pic>
      <xdr:nvPicPr>
        <xdr:cNvPr id="30" name="Picture 207"/>
        <xdr:cNvPicPr>
          <a:picLocks noChangeAspect="1"/>
        </xdr:cNvPicPr>
      </xdr:nvPicPr>
      <xdr:blipFill>
        <a:blip r:embed="rId29"/>
        <a:stretch>
          <a:fillRect/>
        </a:stretch>
      </xdr:blipFill>
      <xdr:spPr>
        <a:xfrm>
          <a:off x="352425" y="68649850"/>
          <a:ext cx="0" cy="0"/>
        </a:xfrm>
        <a:prstGeom prst="rect">
          <a:avLst/>
        </a:prstGeom>
        <a:noFill/>
        <a:ln w="9525">
          <a:noFill/>
        </a:ln>
      </xdr:spPr>
    </xdr:pic>
    <xdr:clientData/>
  </xdr:twoCellAnchor>
  <xdr:twoCellAnchor>
    <xdr:from>
      <xdr:col>1</xdr:col>
      <xdr:colOff>0</xdr:colOff>
      <xdr:row>258</xdr:row>
      <xdr:rowOff>0</xdr:rowOff>
    </xdr:from>
    <xdr:to>
      <xdr:col>1</xdr:col>
      <xdr:colOff>0</xdr:colOff>
      <xdr:row>258</xdr:row>
      <xdr:rowOff>0</xdr:rowOff>
    </xdr:to>
    <xdr:pic>
      <xdr:nvPicPr>
        <xdr:cNvPr id="31" name="Picture 208"/>
        <xdr:cNvPicPr>
          <a:picLocks noChangeAspect="1"/>
        </xdr:cNvPicPr>
      </xdr:nvPicPr>
      <xdr:blipFill>
        <a:blip r:embed="rId30"/>
        <a:stretch>
          <a:fillRect/>
        </a:stretch>
      </xdr:blipFill>
      <xdr:spPr>
        <a:xfrm>
          <a:off x="352425" y="68916550"/>
          <a:ext cx="0" cy="0"/>
        </a:xfrm>
        <a:prstGeom prst="rect">
          <a:avLst/>
        </a:prstGeom>
        <a:noFill/>
        <a:ln w="9525">
          <a:noFill/>
        </a:ln>
      </xdr:spPr>
    </xdr:pic>
    <xdr:clientData/>
  </xdr:twoCellAnchor>
  <xdr:twoCellAnchor>
    <xdr:from>
      <xdr:col>1</xdr:col>
      <xdr:colOff>0</xdr:colOff>
      <xdr:row>258</xdr:row>
      <xdr:rowOff>0</xdr:rowOff>
    </xdr:from>
    <xdr:to>
      <xdr:col>1</xdr:col>
      <xdr:colOff>0</xdr:colOff>
      <xdr:row>259</xdr:row>
      <xdr:rowOff>0</xdr:rowOff>
    </xdr:to>
    <xdr:pic>
      <xdr:nvPicPr>
        <xdr:cNvPr id="32" name="Picture 209"/>
        <xdr:cNvPicPr>
          <a:picLocks noChangeAspect="1"/>
        </xdr:cNvPicPr>
      </xdr:nvPicPr>
      <xdr:blipFill>
        <a:blip r:embed="rId31"/>
        <a:stretch>
          <a:fillRect/>
        </a:stretch>
      </xdr:blipFill>
      <xdr:spPr>
        <a:xfrm>
          <a:off x="352425" y="68916550"/>
          <a:ext cx="0" cy="266700"/>
        </a:xfrm>
        <a:prstGeom prst="rect">
          <a:avLst/>
        </a:prstGeom>
        <a:noFill/>
        <a:ln w="9525">
          <a:noFill/>
        </a:ln>
      </xdr:spPr>
    </xdr:pic>
    <xdr:clientData/>
  </xdr:twoCellAnchor>
  <xdr:twoCellAnchor>
    <xdr:from>
      <xdr:col>1</xdr:col>
      <xdr:colOff>0</xdr:colOff>
      <xdr:row>259</xdr:row>
      <xdr:rowOff>0</xdr:rowOff>
    </xdr:from>
    <xdr:to>
      <xdr:col>1</xdr:col>
      <xdr:colOff>0</xdr:colOff>
      <xdr:row>259</xdr:row>
      <xdr:rowOff>0</xdr:rowOff>
    </xdr:to>
    <xdr:pic>
      <xdr:nvPicPr>
        <xdr:cNvPr id="33" name="Picture 210"/>
        <xdr:cNvPicPr>
          <a:picLocks noChangeAspect="1"/>
        </xdr:cNvPicPr>
      </xdr:nvPicPr>
      <xdr:blipFill>
        <a:blip r:embed="rId32"/>
        <a:stretch>
          <a:fillRect/>
        </a:stretch>
      </xdr:blipFill>
      <xdr:spPr>
        <a:xfrm>
          <a:off x="352425" y="69183250"/>
          <a:ext cx="0" cy="0"/>
        </a:xfrm>
        <a:prstGeom prst="rect">
          <a:avLst/>
        </a:prstGeom>
        <a:noFill/>
        <a:ln w="9525">
          <a:noFill/>
        </a:ln>
      </xdr:spPr>
    </xdr:pic>
    <xdr:clientData/>
  </xdr:twoCellAnchor>
  <xdr:twoCellAnchor>
    <xdr:from>
      <xdr:col>1</xdr:col>
      <xdr:colOff>0</xdr:colOff>
      <xdr:row>260</xdr:row>
      <xdr:rowOff>0</xdr:rowOff>
    </xdr:from>
    <xdr:to>
      <xdr:col>1</xdr:col>
      <xdr:colOff>0</xdr:colOff>
      <xdr:row>260</xdr:row>
      <xdr:rowOff>0</xdr:rowOff>
    </xdr:to>
    <xdr:pic>
      <xdr:nvPicPr>
        <xdr:cNvPr id="34" name="Picture 211"/>
        <xdr:cNvPicPr>
          <a:picLocks noChangeAspect="1"/>
        </xdr:cNvPicPr>
      </xdr:nvPicPr>
      <xdr:blipFill>
        <a:blip r:embed="rId33"/>
        <a:stretch>
          <a:fillRect/>
        </a:stretch>
      </xdr:blipFill>
      <xdr:spPr>
        <a:xfrm>
          <a:off x="352425" y="69449950"/>
          <a:ext cx="0" cy="0"/>
        </a:xfrm>
        <a:prstGeom prst="rect">
          <a:avLst/>
        </a:prstGeom>
        <a:noFill/>
        <a:ln w="9525">
          <a:noFill/>
        </a:ln>
      </xdr:spPr>
    </xdr:pic>
    <xdr:clientData/>
  </xdr:twoCellAnchor>
  <xdr:twoCellAnchor>
    <xdr:from>
      <xdr:col>1</xdr:col>
      <xdr:colOff>0</xdr:colOff>
      <xdr:row>260</xdr:row>
      <xdr:rowOff>0</xdr:rowOff>
    </xdr:from>
    <xdr:to>
      <xdr:col>1</xdr:col>
      <xdr:colOff>0</xdr:colOff>
      <xdr:row>261</xdr:row>
      <xdr:rowOff>0</xdr:rowOff>
    </xdr:to>
    <xdr:pic>
      <xdr:nvPicPr>
        <xdr:cNvPr id="35" name="Picture 212"/>
        <xdr:cNvPicPr>
          <a:picLocks noChangeAspect="1"/>
        </xdr:cNvPicPr>
      </xdr:nvPicPr>
      <xdr:blipFill>
        <a:blip r:embed="rId34"/>
        <a:stretch>
          <a:fillRect/>
        </a:stretch>
      </xdr:blipFill>
      <xdr:spPr>
        <a:xfrm>
          <a:off x="352425" y="69449950"/>
          <a:ext cx="0" cy="266700"/>
        </a:xfrm>
        <a:prstGeom prst="rect">
          <a:avLst/>
        </a:prstGeom>
        <a:noFill/>
        <a:ln w="9525">
          <a:noFill/>
        </a:ln>
      </xdr:spPr>
    </xdr:pic>
    <xdr:clientData/>
  </xdr:twoCellAnchor>
  <xdr:twoCellAnchor>
    <xdr:from>
      <xdr:col>1</xdr:col>
      <xdr:colOff>0</xdr:colOff>
      <xdr:row>261</xdr:row>
      <xdr:rowOff>0</xdr:rowOff>
    </xdr:from>
    <xdr:to>
      <xdr:col>1</xdr:col>
      <xdr:colOff>0</xdr:colOff>
      <xdr:row>262</xdr:row>
      <xdr:rowOff>0</xdr:rowOff>
    </xdr:to>
    <xdr:pic>
      <xdr:nvPicPr>
        <xdr:cNvPr id="36" name="Picture 213"/>
        <xdr:cNvPicPr>
          <a:picLocks noChangeAspect="1"/>
        </xdr:cNvPicPr>
      </xdr:nvPicPr>
      <xdr:blipFill>
        <a:blip r:embed="rId35"/>
        <a:stretch>
          <a:fillRect/>
        </a:stretch>
      </xdr:blipFill>
      <xdr:spPr>
        <a:xfrm>
          <a:off x="352425" y="69716650"/>
          <a:ext cx="0" cy="266700"/>
        </a:xfrm>
        <a:prstGeom prst="rect">
          <a:avLst/>
        </a:prstGeom>
        <a:noFill/>
        <a:ln w="9525">
          <a:noFill/>
        </a:ln>
      </xdr:spPr>
    </xdr:pic>
    <xdr:clientData/>
  </xdr:twoCellAnchor>
  <xdr:twoCellAnchor>
    <xdr:from>
      <xdr:col>1</xdr:col>
      <xdr:colOff>0</xdr:colOff>
      <xdr:row>262</xdr:row>
      <xdr:rowOff>0</xdr:rowOff>
    </xdr:from>
    <xdr:to>
      <xdr:col>1</xdr:col>
      <xdr:colOff>0</xdr:colOff>
      <xdr:row>263</xdr:row>
      <xdr:rowOff>0</xdr:rowOff>
    </xdr:to>
    <xdr:pic>
      <xdr:nvPicPr>
        <xdr:cNvPr id="37" name="Picture 214"/>
        <xdr:cNvPicPr>
          <a:picLocks noChangeAspect="1"/>
        </xdr:cNvPicPr>
      </xdr:nvPicPr>
      <xdr:blipFill>
        <a:blip r:embed="rId36"/>
        <a:stretch>
          <a:fillRect/>
        </a:stretch>
      </xdr:blipFill>
      <xdr:spPr>
        <a:xfrm>
          <a:off x="352425" y="69983350"/>
          <a:ext cx="0" cy="266700"/>
        </a:xfrm>
        <a:prstGeom prst="rect">
          <a:avLst/>
        </a:prstGeom>
        <a:noFill/>
        <a:ln w="9525">
          <a:noFill/>
        </a:ln>
      </xdr:spPr>
    </xdr:pic>
    <xdr:clientData/>
  </xdr:twoCellAnchor>
  <xdr:twoCellAnchor>
    <xdr:from>
      <xdr:col>1</xdr:col>
      <xdr:colOff>0</xdr:colOff>
      <xdr:row>263</xdr:row>
      <xdr:rowOff>0</xdr:rowOff>
    </xdr:from>
    <xdr:to>
      <xdr:col>1</xdr:col>
      <xdr:colOff>0</xdr:colOff>
      <xdr:row>263</xdr:row>
      <xdr:rowOff>0</xdr:rowOff>
    </xdr:to>
    <xdr:pic>
      <xdr:nvPicPr>
        <xdr:cNvPr id="38" name="Picture 215"/>
        <xdr:cNvPicPr>
          <a:picLocks noChangeAspect="1"/>
        </xdr:cNvPicPr>
      </xdr:nvPicPr>
      <xdr:blipFill>
        <a:blip r:embed="rId37"/>
        <a:stretch>
          <a:fillRect/>
        </a:stretch>
      </xdr:blipFill>
      <xdr:spPr>
        <a:xfrm>
          <a:off x="352425" y="70250050"/>
          <a:ext cx="0" cy="0"/>
        </a:xfrm>
        <a:prstGeom prst="rect">
          <a:avLst/>
        </a:prstGeom>
        <a:noFill/>
        <a:ln w="9525">
          <a:noFill/>
        </a:ln>
      </xdr:spPr>
    </xdr:pic>
    <xdr:clientData/>
  </xdr:twoCellAnchor>
  <xdr:twoCellAnchor>
    <xdr:from>
      <xdr:col>1</xdr:col>
      <xdr:colOff>0</xdr:colOff>
      <xdr:row>264</xdr:row>
      <xdr:rowOff>0</xdr:rowOff>
    </xdr:from>
    <xdr:to>
      <xdr:col>1</xdr:col>
      <xdr:colOff>0</xdr:colOff>
      <xdr:row>264</xdr:row>
      <xdr:rowOff>0</xdr:rowOff>
    </xdr:to>
    <xdr:pic>
      <xdr:nvPicPr>
        <xdr:cNvPr id="39" name="Picture 216"/>
        <xdr:cNvPicPr>
          <a:picLocks noChangeAspect="1"/>
        </xdr:cNvPicPr>
      </xdr:nvPicPr>
      <xdr:blipFill>
        <a:blip r:embed="rId38"/>
        <a:stretch>
          <a:fillRect/>
        </a:stretch>
      </xdr:blipFill>
      <xdr:spPr>
        <a:xfrm>
          <a:off x="352425" y="70516750"/>
          <a:ext cx="0" cy="0"/>
        </a:xfrm>
        <a:prstGeom prst="rect">
          <a:avLst/>
        </a:prstGeom>
        <a:noFill/>
        <a:ln w="9525">
          <a:noFill/>
        </a:ln>
      </xdr:spPr>
    </xdr:pic>
    <xdr:clientData/>
  </xdr:twoCellAnchor>
  <xdr:twoCellAnchor>
    <xdr:from>
      <xdr:col>1</xdr:col>
      <xdr:colOff>0</xdr:colOff>
      <xdr:row>264</xdr:row>
      <xdr:rowOff>0</xdr:rowOff>
    </xdr:from>
    <xdr:to>
      <xdr:col>1</xdr:col>
      <xdr:colOff>0</xdr:colOff>
      <xdr:row>264</xdr:row>
      <xdr:rowOff>0</xdr:rowOff>
    </xdr:to>
    <xdr:pic>
      <xdr:nvPicPr>
        <xdr:cNvPr id="40" name="Picture 217"/>
        <xdr:cNvPicPr>
          <a:picLocks noChangeAspect="1"/>
        </xdr:cNvPicPr>
      </xdr:nvPicPr>
      <xdr:blipFill>
        <a:blip r:embed="rId39"/>
        <a:stretch>
          <a:fillRect/>
        </a:stretch>
      </xdr:blipFill>
      <xdr:spPr>
        <a:xfrm>
          <a:off x="352425" y="70516750"/>
          <a:ext cx="0" cy="0"/>
        </a:xfrm>
        <a:prstGeom prst="rect">
          <a:avLst/>
        </a:prstGeom>
        <a:noFill/>
        <a:ln w="9525">
          <a:noFill/>
        </a:ln>
      </xdr:spPr>
    </xdr:pic>
    <xdr:clientData/>
  </xdr:twoCellAnchor>
  <xdr:twoCellAnchor>
    <xdr:from>
      <xdr:col>1</xdr:col>
      <xdr:colOff>0</xdr:colOff>
      <xdr:row>265</xdr:row>
      <xdr:rowOff>0</xdr:rowOff>
    </xdr:from>
    <xdr:to>
      <xdr:col>1</xdr:col>
      <xdr:colOff>0</xdr:colOff>
      <xdr:row>265</xdr:row>
      <xdr:rowOff>0</xdr:rowOff>
    </xdr:to>
    <xdr:pic>
      <xdr:nvPicPr>
        <xdr:cNvPr id="41" name="Picture 218"/>
        <xdr:cNvPicPr>
          <a:picLocks noChangeAspect="1"/>
        </xdr:cNvPicPr>
      </xdr:nvPicPr>
      <xdr:blipFill>
        <a:blip r:embed="rId40"/>
        <a:stretch>
          <a:fillRect/>
        </a:stretch>
      </xdr:blipFill>
      <xdr:spPr>
        <a:xfrm>
          <a:off x="352425" y="70783450"/>
          <a:ext cx="0" cy="0"/>
        </a:xfrm>
        <a:prstGeom prst="rect">
          <a:avLst/>
        </a:prstGeom>
        <a:noFill/>
        <a:ln w="9525">
          <a:noFill/>
        </a:ln>
      </xdr:spPr>
    </xdr:pic>
    <xdr:clientData/>
  </xdr:twoCellAnchor>
  <xdr:twoCellAnchor>
    <xdr:from>
      <xdr:col>1</xdr:col>
      <xdr:colOff>0</xdr:colOff>
      <xdr:row>265</xdr:row>
      <xdr:rowOff>0</xdr:rowOff>
    </xdr:from>
    <xdr:to>
      <xdr:col>1</xdr:col>
      <xdr:colOff>0</xdr:colOff>
      <xdr:row>266</xdr:row>
      <xdr:rowOff>0</xdr:rowOff>
    </xdr:to>
    <xdr:pic>
      <xdr:nvPicPr>
        <xdr:cNvPr id="42" name="Picture 219"/>
        <xdr:cNvPicPr>
          <a:picLocks noChangeAspect="1"/>
        </xdr:cNvPicPr>
      </xdr:nvPicPr>
      <xdr:blipFill>
        <a:blip r:embed="rId41"/>
        <a:stretch>
          <a:fillRect/>
        </a:stretch>
      </xdr:blipFill>
      <xdr:spPr>
        <a:xfrm>
          <a:off x="352425" y="70783450"/>
          <a:ext cx="0" cy="266700"/>
        </a:xfrm>
        <a:prstGeom prst="rect">
          <a:avLst/>
        </a:prstGeom>
        <a:noFill/>
        <a:ln w="9525">
          <a:noFill/>
        </a:ln>
      </xdr:spPr>
    </xdr:pic>
    <xdr:clientData/>
  </xdr:twoCellAnchor>
  <xdr:twoCellAnchor>
    <xdr:from>
      <xdr:col>1</xdr:col>
      <xdr:colOff>0</xdr:colOff>
      <xdr:row>266</xdr:row>
      <xdr:rowOff>0</xdr:rowOff>
    </xdr:from>
    <xdr:to>
      <xdr:col>1</xdr:col>
      <xdr:colOff>0</xdr:colOff>
      <xdr:row>267</xdr:row>
      <xdr:rowOff>0</xdr:rowOff>
    </xdr:to>
    <xdr:pic>
      <xdr:nvPicPr>
        <xdr:cNvPr id="43" name="Picture 220"/>
        <xdr:cNvPicPr>
          <a:picLocks noChangeAspect="1"/>
        </xdr:cNvPicPr>
      </xdr:nvPicPr>
      <xdr:blipFill>
        <a:blip r:embed="rId42"/>
        <a:stretch>
          <a:fillRect/>
        </a:stretch>
      </xdr:blipFill>
      <xdr:spPr>
        <a:xfrm>
          <a:off x="352425" y="71050150"/>
          <a:ext cx="0" cy="266700"/>
        </a:xfrm>
        <a:prstGeom prst="rect">
          <a:avLst/>
        </a:prstGeom>
        <a:noFill/>
        <a:ln w="9525">
          <a:noFill/>
        </a:ln>
      </xdr:spPr>
    </xdr:pic>
    <xdr:clientData/>
  </xdr:twoCellAnchor>
  <xdr:twoCellAnchor>
    <xdr:from>
      <xdr:col>1</xdr:col>
      <xdr:colOff>0</xdr:colOff>
      <xdr:row>267</xdr:row>
      <xdr:rowOff>0</xdr:rowOff>
    </xdr:from>
    <xdr:to>
      <xdr:col>1</xdr:col>
      <xdr:colOff>0</xdr:colOff>
      <xdr:row>267</xdr:row>
      <xdr:rowOff>0</xdr:rowOff>
    </xdr:to>
    <xdr:pic>
      <xdr:nvPicPr>
        <xdr:cNvPr id="44" name="Picture 221"/>
        <xdr:cNvPicPr>
          <a:picLocks noChangeAspect="1"/>
        </xdr:cNvPicPr>
      </xdr:nvPicPr>
      <xdr:blipFill>
        <a:blip r:embed="rId43"/>
        <a:stretch>
          <a:fillRect/>
        </a:stretch>
      </xdr:blipFill>
      <xdr:spPr>
        <a:xfrm>
          <a:off x="352425" y="71316850"/>
          <a:ext cx="0" cy="0"/>
        </a:xfrm>
        <a:prstGeom prst="rect">
          <a:avLst/>
        </a:prstGeom>
        <a:noFill/>
        <a:ln w="9525">
          <a:noFill/>
        </a:ln>
      </xdr:spPr>
    </xdr:pic>
    <xdr:clientData/>
  </xdr:twoCellAnchor>
  <xdr:twoCellAnchor>
    <xdr:from>
      <xdr:col>1</xdr:col>
      <xdr:colOff>0</xdr:colOff>
      <xdr:row>268</xdr:row>
      <xdr:rowOff>0</xdr:rowOff>
    </xdr:from>
    <xdr:to>
      <xdr:col>1</xdr:col>
      <xdr:colOff>0</xdr:colOff>
      <xdr:row>268</xdr:row>
      <xdr:rowOff>0</xdr:rowOff>
    </xdr:to>
    <xdr:pic>
      <xdr:nvPicPr>
        <xdr:cNvPr id="45" name="Picture 222"/>
        <xdr:cNvPicPr>
          <a:picLocks noChangeAspect="1"/>
        </xdr:cNvPicPr>
      </xdr:nvPicPr>
      <xdr:blipFill>
        <a:blip r:embed="rId44"/>
        <a:stretch>
          <a:fillRect/>
        </a:stretch>
      </xdr:blipFill>
      <xdr:spPr>
        <a:xfrm>
          <a:off x="352425" y="71583550"/>
          <a:ext cx="0" cy="0"/>
        </a:xfrm>
        <a:prstGeom prst="rect">
          <a:avLst/>
        </a:prstGeom>
        <a:noFill/>
        <a:ln w="9525">
          <a:noFill/>
        </a:ln>
      </xdr:spPr>
    </xdr:pic>
    <xdr:clientData/>
  </xdr:twoCellAnchor>
  <xdr:twoCellAnchor>
    <xdr:from>
      <xdr:col>1</xdr:col>
      <xdr:colOff>0</xdr:colOff>
      <xdr:row>268</xdr:row>
      <xdr:rowOff>0</xdr:rowOff>
    </xdr:from>
    <xdr:to>
      <xdr:col>1</xdr:col>
      <xdr:colOff>0</xdr:colOff>
      <xdr:row>269</xdr:row>
      <xdr:rowOff>0</xdr:rowOff>
    </xdr:to>
    <xdr:pic>
      <xdr:nvPicPr>
        <xdr:cNvPr id="46" name="Picture 223"/>
        <xdr:cNvPicPr>
          <a:picLocks noChangeAspect="1"/>
        </xdr:cNvPicPr>
      </xdr:nvPicPr>
      <xdr:blipFill>
        <a:blip r:embed="rId45"/>
        <a:stretch>
          <a:fillRect/>
        </a:stretch>
      </xdr:blipFill>
      <xdr:spPr>
        <a:xfrm>
          <a:off x="352425" y="71583550"/>
          <a:ext cx="0" cy="266700"/>
        </a:xfrm>
        <a:prstGeom prst="rect">
          <a:avLst/>
        </a:prstGeom>
        <a:noFill/>
        <a:ln w="9525">
          <a:noFill/>
        </a:ln>
      </xdr:spPr>
    </xdr:pic>
    <xdr:clientData/>
  </xdr:twoCellAnchor>
  <xdr:twoCellAnchor>
    <xdr:from>
      <xdr:col>1</xdr:col>
      <xdr:colOff>0</xdr:colOff>
      <xdr:row>269</xdr:row>
      <xdr:rowOff>0</xdr:rowOff>
    </xdr:from>
    <xdr:to>
      <xdr:col>1</xdr:col>
      <xdr:colOff>0</xdr:colOff>
      <xdr:row>270</xdr:row>
      <xdr:rowOff>0</xdr:rowOff>
    </xdr:to>
    <xdr:pic>
      <xdr:nvPicPr>
        <xdr:cNvPr id="47" name="Picture 224"/>
        <xdr:cNvPicPr>
          <a:picLocks noChangeAspect="1"/>
        </xdr:cNvPicPr>
      </xdr:nvPicPr>
      <xdr:blipFill>
        <a:blip r:embed="rId46"/>
        <a:stretch>
          <a:fillRect/>
        </a:stretch>
      </xdr:blipFill>
      <xdr:spPr>
        <a:xfrm>
          <a:off x="352425" y="71850250"/>
          <a:ext cx="0" cy="266700"/>
        </a:xfrm>
        <a:prstGeom prst="rect">
          <a:avLst/>
        </a:prstGeom>
        <a:noFill/>
        <a:ln w="9525">
          <a:noFill/>
        </a:ln>
      </xdr:spPr>
    </xdr:pic>
    <xdr:clientData/>
  </xdr:twoCellAnchor>
  <xdr:twoCellAnchor>
    <xdr:from>
      <xdr:col>1</xdr:col>
      <xdr:colOff>0</xdr:colOff>
      <xdr:row>270</xdr:row>
      <xdr:rowOff>0</xdr:rowOff>
    </xdr:from>
    <xdr:to>
      <xdr:col>1</xdr:col>
      <xdr:colOff>0</xdr:colOff>
      <xdr:row>271</xdr:row>
      <xdr:rowOff>0</xdr:rowOff>
    </xdr:to>
    <xdr:pic>
      <xdr:nvPicPr>
        <xdr:cNvPr id="48" name="Picture 225"/>
        <xdr:cNvPicPr>
          <a:picLocks noChangeAspect="1"/>
        </xdr:cNvPicPr>
      </xdr:nvPicPr>
      <xdr:blipFill>
        <a:blip r:embed="rId47"/>
        <a:stretch>
          <a:fillRect/>
        </a:stretch>
      </xdr:blipFill>
      <xdr:spPr>
        <a:xfrm>
          <a:off x="352425" y="72116950"/>
          <a:ext cx="0" cy="266700"/>
        </a:xfrm>
        <a:prstGeom prst="rect">
          <a:avLst/>
        </a:prstGeom>
        <a:noFill/>
        <a:ln w="9525">
          <a:noFill/>
        </a:ln>
      </xdr:spPr>
    </xdr:pic>
    <xdr:clientData/>
  </xdr:twoCellAnchor>
  <xdr:twoCellAnchor>
    <xdr:from>
      <xdr:col>1</xdr:col>
      <xdr:colOff>0</xdr:colOff>
      <xdr:row>271</xdr:row>
      <xdr:rowOff>0</xdr:rowOff>
    </xdr:from>
    <xdr:to>
      <xdr:col>1</xdr:col>
      <xdr:colOff>0</xdr:colOff>
      <xdr:row>272</xdr:row>
      <xdr:rowOff>0</xdr:rowOff>
    </xdr:to>
    <xdr:pic>
      <xdr:nvPicPr>
        <xdr:cNvPr id="49" name="Picture 226"/>
        <xdr:cNvPicPr>
          <a:picLocks noChangeAspect="1"/>
        </xdr:cNvPicPr>
      </xdr:nvPicPr>
      <xdr:blipFill>
        <a:blip r:embed="rId48"/>
        <a:stretch>
          <a:fillRect/>
        </a:stretch>
      </xdr:blipFill>
      <xdr:spPr>
        <a:xfrm>
          <a:off x="352425" y="72383650"/>
          <a:ext cx="0" cy="266700"/>
        </a:xfrm>
        <a:prstGeom prst="rect">
          <a:avLst/>
        </a:prstGeom>
        <a:noFill/>
        <a:ln w="9525">
          <a:noFill/>
        </a:ln>
      </xdr:spPr>
    </xdr:pic>
    <xdr:clientData/>
  </xdr:twoCellAnchor>
  <xdr:twoCellAnchor>
    <xdr:from>
      <xdr:col>1</xdr:col>
      <xdr:colOff>0</xdr:colOff>
      <xdr:row>272</xdr:row>
      <xdr:rowOff>0</xdr:rowOff>
    </xdr:from>
    <xdr:to>
      <xdr:col>1</xdr:col>
      <xdr:colOff>0</xdr:colOff>
      <xdr:row>273</xdr:row>
      <xdr:rowOff>0</xdr:rowOff>
    </xdr:to>
    <xdr:pic>
      <xdr:nvPicPr>
        <xdr:cNvPr id="50" name="Picture 227"/>
        <xdr:cNvPicPr>
          <a:picLocks noChangeAspect="1"/>
        </xdr:cNvPicPr>
      </xdr:nvPicPr>
      <xdr:blipFill>
        <a:blip r:embed="rId49"/>
        <a:stretch>
          <a:fillRect/>
        </a:stretch>
      </xdr:blipFill>
      <xdr:spPr>
        <a:xfrm>
          <a:off x="352425" y="72650350"/>
          <a:ext cx="0" cy="266700"/>
        </a:xfrm>
        <a:prstGeom prst="rect">
          <a:avLst/>
        </a:prstGeom>
        <a:noFill/>
        <a:ln w="9525">
          <a:noFill/>
        </a:ln>
      </xdr:spPr>
    </xdr:pic>
    <xdr:clientData/>
  </xdr:twoCellAnchor>
  <xdr:twoCellAnchor>
    <xdr:from>
      <xdr:col>1</xdr:col>
      <xdr:colOff>0</xdr:colOff>
      <xdr:row>273</xdr:row>
      <xdr:rowOff>0</xdr:rowOff>
    </xdr:from>
    <xdr:to>
      <xdr:col>1</xdr:col>
      <xdr:colOff>0</xdr:colOff>
      <xdr:row>274</xdr:row>
      <xdr:rowOff>0</xdr:rowOff>
    </xdr:to>
    <xdr:pic>
      <xdr:nvPicPr>
        <xdr:cNvPr id="51" name="Picture 228"/>
        <xdr:cNvPicPr>
          <a:picLocks noChangeAspect="1"/>
        </xdr:cNvPicPr>
      </xdr:nvPicPr>
      <xdr:blipFill>
        <a:blip r:embed="rId50"/>
        <a:stretch>
          <a:fillRect/>
        </a:stretch>
      </xdr:blipFill>
      <xdr:spPr>
        <a:xfrm>
          <a:off x="352425" y="72917050"/>
          <a:ext cx="0"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3"/>
  <sheetViews>
    <sheetView tabSelected="1" workbookViewId="0">
      <selection activeCell="F23" sqref="F23"/>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9.15" style="1" customWidth="1"/>
    <col min="6" max="7" width="12.9833333333333" style="3" customWidth="1"/>
    <col min="8" max="8" width="9.74166666666667" style="4" customWidth="1"/>
    <col min="9" max="9" width="17.4" style="1" customWidth="1"/>
    <col min="10" max="10" width="32.375"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28" customHeight="1" spans="1:10">
      <c r="A1" s="5" t="s">
        <v>0</v>
      </c>
      <c r="B1" s="5"/>
      <c r="C1" s="5"/>
      <c r="D1" s="5"/>
      <c r="E1" s="6"/>
      <c r="F1" s="5"/>
      <c r="G1" s="5"/>
      <c r="H1" s="7"/>
      <c r="I1" s="5"/>
      <c r="J1" s="5"/>
    </row>
    <row r="2" s="1" customFormat="1" ht="22.5" customHeight="1" spans="1:10">
      <c r="A2" s="8" t="s">
        <v>1</v>
      </c>
      <c r="B2" s="9" t="s">
        <v>2</v>
      </c>
      <c r="C2" s="9" t="s">
        <v>3</v>
      </c>
      <c r="D2" s="9" t="s">
        <v>4</v>
      </c>
      <c r="E2" s="9" t="s">
        <v>5</v>
      </c>
      <c r="F2" s="10" t="s">
        <v>6</v>
      </c>
      <c r="G2" s="10" t="s">
        <v>7</v>
      </c>
      <c r="H2" s="11" t="s">
        <v>8</v>
      </c>
      <c r="I2" s="9" t="s">
        <v>9</v>
      </c>
      <c r="J2" s="9" t="s">
        <v>10</v>
      </c>
    </row>
    <row r="3" s="2" customFormat="1" ht="21" customHeight="1" spans="1:10">
      <c r="A3" s="8" t="s">
        <v>11</v>
      </c>
      <c r="B3" s="12" t="s">
        <v>12</v>
      </c>
      <c r="C3" s="13" t="s">
        <v>13</v>
      </c>
      <c r="D3" s="14" t="s">
        <v>14</v>
      </c>
      <c r="E3" s="15" t="s">
        <v>15</v>
      </c>
      <c r="F3" s="16">
        <v>44979</v>
      </c>
      <c r="G3" s="16">
        <v>45006</v>
      </c>
      <c r="H3" s="17" t="s">
        <v>16</v>
      </c>
      <c r="I3" s="12" t="s">
        <v>17</v>
      </c>
      <c r="J3" s="22" t="s">
        <v>18</v>
      </c>
    </row>
    <row r="4" s="2" customFormat="1" ht="21" customHeight="1" spans="1:10">
      <c r="A4" s="8" t="s">
        <v>19</v>
      </c>
      <c r="B4" s="12" t="s">
        <v>20</v>
      </c>
      <c r="C4" s="13" t="s">
        <v>13</v>
      </c>
      <c r="D4" s="14" t="s">
        <v>14</v>
      </c>
      <c r="E4" s="15" t="s">
        <v>15</v>
      </c>
      <c r="F4" s="16">
        <v>44979</v>
      </c>
      <c r="G4" s="16">
        <v>45006</v>
      </c>
      <c r="H4" s="17" t="s">
        <v>16</v>
      </c>
      <c r="I4" s="12" t="s">
        <v>21</v>
      </c>
      <c r="J4" s="22" t="s">
        <v>18</v>
      </c>
    </row>
    <row r="5" s="2" customFormat="1" ht="21" customHeight="1" spans="1:10">
      <c r="A5" s="8" t="s">
        <v>22</v>
      </c>
      <c r="B5" s="12" t="s">
        <v>23</v>
      </c>
      <c r="C5" s="13" t="s">
        <v>13</v>
      </c>
      <c r="D5" s="14" t="s">
        <v>14</v>
      </c>
      <c r="E5" s="15" t="s">
        <v>15</v>
      </c>
      <c r="F5" s="16">
        <v>44979</v>
      </c>
      <c r="G5" s="16">
        <v>45006</v>
      </c>
      <c r="H5" s="17" t="s">
        <v>16</v>
      </c>
      <c r="I5" s="12" t="s">
        <v>24</v>
      </c>
      <c r="J5" s="22" t="s">
        <v>18</v>
      </c>
    </row>
    <row r="6" s="2" customFormat="1" ht="21" customHeight="1" spans="1:10">
      <c r="A6" s="8" t="s">
        <v>25</v>
      </c>
      <c r="B6" s="12" t="s">
        <v>26</v>
      </c>
      <c r="C6" s="13" t="s">
        <v>13</v>
      </c>
      <c r="D6" s="14" t="s">
        <v>14</v>
      </c>
      <c r="E6" s="15" t="s">
        <v>15</v>
      </c>
      <c r="F6" s="16">
        <v>44979</v>
      </c>
      <c r="G6" s="16">
        <v>45006</v>
      </c>
      <c r="H6" s="17" t="s">
        <v>16</v>
      </c>
      <c r="I6" s="12" t="s">
        <v>27</v>
      </c>
      <c r="J6" s="22" t="s">
        <v>18</v>
      </c>
    </row>
    <row r="7" s="2" customFormat="1" ht="21" customHeight="1" spans="1:10">
      <c r="A7" s="8" t="s">
        <v>28</v>
      </c>
      <c r="B7" s="12" t="s">
        <v>29</v>
      </c>
      <c r="C7" s="13" t="s">
        <v>13</v>
      </c>
      <c r="D7" s="14" t="s">
        <v>14</v>
      </c>
      <c r="E7" s="15" t="s">
        <v>15</v>
      </c>
      <c r="F7" s="16">
        <v>44979</v>
      </c>
      <c r="G7" s="16">
        <v>45006</v>
      </c>
      <c r="H7" s="17" t="s">
        <v>16</v>
      </c>
      <c r="I7" s="12" t="s">
        <v>30</v>
      </c>
      <c r="J7" s="22" t="s">
        <v>18</v>
      </c>
    </row>
    <row r="8" s="2" customFormat="1" ht="21" customHeight="1" spans="1:10">
      <c r="A8" s="8" t="s">
        <v>31</v>
      </c>
      <c r="B8" s="12" t="s">
        <v>32</v>
      </c>
      <c r="C8" s="13" t="s">
        <v>13</v>
      </c>
      <c r="D8" s="14" t="s">
        <v>14</v>
      </c>
      <c r="E8" s="15" t="s">
        <v>15</v>
      </c>
      <c r="F8" s="16">
        <v>44979</v>
      </c>
      <c r="G8" s="16">
        <v>45006</v>
      </c>
      <c r="H8" s="17" t="s">
        <v>16</v>
      </c>
      <c r="I8" s="12" t="s">
        <v>33</v>
      </c>
      <c r="J8" s="22" t="s">
        <v>18</v>
      </c>
    </row>
    <row r="9" s="2" customFormat="1" ht="21" customHeight="1" spans="1:10">
      <c r="A9" s="8" t="s">
        <v>34</v>
      </c>
      <c r="B9" s="12" t="s">
        <v>35</v>
      </c>
      <c r="C9" s="13" t="s">
        <v>13</v>
      </c>
      <c r="D9" s="14" t="s">
        <v>14</v>
      </c>
      <c r="E9" s="15" t="s">
        <v>15</v>
      </c>
      <c r="F9" s="16">
        <v>44979</v>
      </c>
      <c r="G9" s="16">
        <v>45006</v>
      </c>
      <c r="H9" s="17" t="s">
        <v>16</v>
      </c>
      <c r="I9" s="12" t="s">
        <v>36</v>
      </c>
      <c r="J9" s="22" t="s">
        <v>18</v>
      </c>
    </row>
    <row r="10" s="2" customFormat="1" ht="21" customHeight="1" spans="1:10">
      <c r="A10" s="8" t="s">
        <v>37</v>
      </c>
      <c r="B10" s="12" t="s">
        <v>38</v>
      </c>
      <c r="C10" s="13" t="s">
        <v>13</v>
      </c>
      <c r="D10" s="14" t="s">
        <v>14</v>
      </c>
      <c r="E10" s="15" t="s">
        <v>15</v>
      </c>
      <c r="F10" s="16">
        <v>44979</v>
      </c>
      <c r="G10" s="16">
        <v>45006</v>
      </c>
      <c r="H10" s="17" t="s">
        <v>16</v>
      </c>
      <c r="I10" s="12" t="s">
        <v>39</v>
      </c>
      <c r="J10" s="22" t="s">
        <v>18</v>
      </c>
    </row>
    <row r="11" s="2" customFormat="1" ht="21" customHeight="1" spans="1:10">
      <c r="A11" s="8" t="s">
        <v>40</v>
      </c>
      <c r="B11" s="12" t="s">
        <v>41</v>
      </c>
      <c r="C11" s="13" t="s">
        <v>13</v>
      </c>
      <c r="D11" s="14" t="s">
        <v>14</v>
      </c>
      <c r="E11" s="15" t="s">
        <v>15</v>
      </c>
      <c r="F11" s="16">
        <v>44979</v>
      </c>
      <c r="G11" s="16">
        <v>45006</v>
      </c>
      <c r="H11" s="17" t="s">
        <v>16</v>
      </c>
      <c r="I11" s="12" t="s">
        <v>42</v>
      </c>
      <c r="J11" s="22" t="s">
        <v>18</v>
      </c>
    </row>
    <row r="12" s="2" customFormat="1" ht="21" customHeight="1" spans="1:10">
      <c r="A12" s="8" t="s">
        <v>43</v>
      </c>
      <c r="B12" s="12" t="s">
        <v>44</v>
      </c>
      <c r="C12" s="13" t="s">
        <v>45</v>
      </c>
      <c r="D12" s="14" t="s">
        <v>14</v>
      </c>
      <c r="E12" s="15" t="s">
        <v>15</v>
      </c>
      <c r="F12" s="16">
        <v>44979</v>
      </c>
      <c r="G12" s="16">
        <v>45006</v>
      </c>
      <c r="H12" s="17" t="s">
        <v>16</v>
      </c>
      <c r="I12" s="12" t="s">
        <v>46</v>
      </c>
      <c r="J12" s="22" t="s">
        <v>18</v>
      </c>
    </row>
    <row r="13" s="2" customFormat="1" ht="21" customHeight="1" spans="1:10">
      <c r="A13" s="8" t="s">
        <v>47</v>
      </c>
      <c r="B13" s="12" t="s">
        <v>48</v>
      </c>
      <c r="C13" s="13" t="s">
        <v>13</v>
      </c>
      <c r="D13" s="14" t="s">
        <v>14</v>
      </c>
      <c r="E13" s="15" t="s">
        <v>15</v>
      </c>
      <c r="F13" s="16">
        <v>44979</v>
      </c>
      <c r="G13" s="16">
        <v>45006</v>
      </c>
      <c r="H13" s="17" t="s">
        <v>16</v>
      </c>
      <c r="I13" s="12" t="s">
        <v>49</v>
      </c>
      <c r="J13" s="22" t="s">
        <v>18</v>
      </c>
    </row>
    <row r="14" s="2" customFormat="1" ht="21" customHeight="1" spans="1:10">
      <c r="A14" s="8" t="s">
        <v>50</v>
      </c>
      <c r="B14" s="12" t="s">
        <v>51</v>
      </c>
      <c r="C14" s="13" t="s">
        <v>13</v>
      </c>
      <c r="D14" s="14" t="s">
        <v>14</v>
      </c>
      <c r="E14" s="15" t="s">
        <v>15</v>
      </c>
      <c r="F14" s="16">
        <v>44979</v>
      </c>
      <c r="G14" s="16">
        <v>45006</v>
      </c>
      <c r="H14" s="17" t="s">
        <v>16</v>
      </c>
      <c r="I14" s="12" t="s">
        <v>52</v>
      </c>
      <c r="J14" s="22" t="s">
        <v>18</v>
      </c>
    </row>
    <row r="15" s="2" customFormat="1" ht="21" customHeight="1" spans="1:10">
      <c r="A15" s="8" t="s">
        <v>53</v>
      </c>
      <c r="B15" s="12" t="s">
        <v>54</v>
      </c>
      <c r="C15" s="13" t="s">
        <v>13</v>
      </c>
      <c r="D15" s="14" t="s">
        <v>14</v>
      </c>
      <c r="E15" s="15" t="s">
        <v>15</v>
      </c>
      <c r="F15" s="16">
        <v>44979</v>
      </c>
      <c r="G15" s="16">
        <v>45006</v>
      </c>
      <c r="H15" s="17" t="s">
        <v>16</v>
      </c>
      <c r="I15" s="12" t="s">
        <v>55</v>
      </c>
      <c r="J15" s="22" t="s">
        <v>18</v>
      </c>
    </row>
    <row r="16" s="2" customFormat="1" ht="21" customHeight="1" spans="1:10">
      <c r="A16" s="8" t="s">
        <v>56</v>
      </c>
      <c r="B16" s="12" t="s">
        <v>57</v>
      </c>
      <c r="C16" s="13" t="s">
        <v>13</v>
      </c>
      <c r="D16" s="14" t="s">
        <v>14</v>
      </c>
      <c r="E16" s="15" t="s">
        <v>15</v>
      </c>
      <c r="F16" s="16">
        <v>44979</v>
      </c>
      <c r="G16" s="16">
        <v>45006</v>
      </c>
      <c r="H16" s="17" t="s">
        <v>16</v>
      </c>
      <c r="I16" s="12" t="s">
        <v>58</v>
      </c>
      <c r="J16" s="22" t="s">
        <v>18</v>
      </c>
    </row>
    <row r="17" s="2" customFormat="1" ht="21" customHeight="1" spans="1:10">
      <c r="A17" s="8" t="s">
        <v>59</v>
      </c>
      <c r="B17" s="12" t="s">
        <v>60</v>
      </c>
      <c r="C17" s="13" t="s">
        <v>13</v>
      </c>
      <c r="D17" s="14" t="s">
        <v>14</v>
      </c>
      <c r="E17" s="15" t="s">
        <v>15</v>
      </c>
      <c r="F17" s="16">
        <v>44979</v>
      </c>
      <c r="G17" s="16">
        <v>45006</v>
      </c>
      <c r="H17" s="17" t="s">
        <v>16</v>
      </c>
      <c r="I17" s="12" t="s">
        <v>61</v>
      </c>
      <c r="J17" s="22" t="s">
        <v>18</v>
      </c>
    </row>
    <row r="18" s="2" customFormat="1" ht="21" customHeight="1" spans="1:10">
      <c r="A18" s="8" t="s">
        <v>62</v>
      </c>
      <c r="B18" s="12" t="s">
        <v>63</v>
      </c>
      <c r="C18" s="13" t="s">
        <v>13</v>
      </c>
      <c r="D18" s="14" t="s">
        <v>14</v>
      </c>
      <c r="E18" s="15" t="s">
        <v>15</v>
      </c>
      <c r="F18" s="16">
        <v>44979</v>
      </c>
      <c r="G18" s="16">
        <v>45006</v>
      </c>
      <c r="H18" s="17" t="s">
        <v>16</v>
      </c>
      <c r="I18" s="12" t="s">
        <v>64</v>
      </c>
      <c r="J18" s="22" t="s">
        <v>18</v>
      </c>
    </row>
    <row r="19" s="2" customFormat="1" ht="21" customHeight="1" spans="1:10">
      <c r="A19" s="8" t="s">
        <v>65</v>
      </c>
      <c r="B19" s="12" t="s">
        <v>66</v>
      </c>
      <c r="C19" s="13" t="s">
        <v>13</v>
      </c>
      <c r="D19" s="14" t="s">
        <v>14</v>
      </c>
      <c r="E19" s="15" t="s">
        <v>15</v>
      </c>
      <c r="F19" s="16">
        <v>44979</v>
      </c>
      <c r="G19" s="16">
        <v>45006</v>
      </c>
      <c r="H19" s="17" t="s">
        <v>16</v>
      </c>
      <c r="I19" s="12" t="s">
        <v>67</v>
      </c>
      <c r="J19" s="22" t="s">
        <v>18</v>
      </c>
    </row>
    <row r="20" s="2" customFormat="1" ht="21" customHeight="1" spans="1:10">
      <c r="A20" s="8" t="s">
        <v>68</v>
      </c>
      <c r="B20" s="12" t="s">
        <v>69</v>
      </c>
      <c r="C20" s="13" t="s">
        <v>13</v>
      </c>
      <c r="D20" s="14" t="s">
        <v>14</v>
      </c>
      <c r="E20" s="15" t="s">
        <v>15</v>
      </c>
      <c r="F20" s="16">
        <v>44979</v>
      </c>
      <c r="G20" s="16">
        <v>45006</v>
      </c>
      <c r="H20" s="17" t="s">
        <v>16</v>
      </c>
      <c r="I20" s="12" t="s">
        <v>70</v>
      </c>
      <c r="J20" s="22" t="s">
        <v>18</v>
      </c>
    </row>
    <row r="21" s="2" customFormat="1" ht="21" customHeight="1" spans="1:10">
      <c r="A21" s="8" t="s">
        <v>71</v>
      </c>
      <c r="B21" s="12" t="s">
        <v>72</v>
      </c>
      <c r="C21" s="13" t="s">
        <v>13</v>
      </c>
      <c r="D21" s="14" t="s">
        <v>14</v>
      </c>
      <c r="E21" s="15" t="s">
        <v>15</v>
      </c>
      <c r="F21" s="16">
        <v>44979</v>
      </c>
      <c r="G21" s="16">
        <v>45006</v>
      </c>
      <c r="H21" s="17" t="s">
        <v>16</v>
      </c>
      <c r="I21" s="12" t="s">
        <v>73</v>
      </c>
      <c r="J21" s="22" t="s">
        <v>18</v>
      </c>
    </row>
    <row r="22" s="2" customFormat="1" ht="21" customHeight="1" spans="1:10">
      <c r="A22" s="8" t="s">
        <v>74</v>
      </c>
      <c r="B22" s="12" t="s">
        <v>75</v>
      </c>
      <c r="C22" s="13" t="s">
        <v>13</v>
      </c>
      <c r="D22" s="14" t="s">
        <v>14</v>
      </c>
      <c r="E22" s="15" t="s">
        <v>15</v>
      </c>
      <c r="F22" s="16">
        <v>44979</v>
      </c>
      <c r="G22" s="16">
        <v>45006</v>
      </c>
      <c r="H22" s="17" t="s">
        <v>16</v>
      </c>
      <c r="I22" s="12" t="s">
        <v>76</v>
      </c>
      <c r="J22" s="22" t="s">
        <v>18</v>
      </c>
    </row>
    <row r="23" s="2" customFormat="1" ht="21" customHeight="1" spans="1:10">
      <c r="A23" s="8" t="s">
        <v>77</v>
      </c>
      <c r="B23" s="12" t="s">
        <v>78</v>
      </c>
      <c r="C23" s="13" t="s">
        <v>13</v>
      </c>
      <c r="D23" s="14" t="s">
        <v>14</v>
      </c>
      <c r="E23" s="15" t="s">
        <v>15</v>
      </c>
      <c r="F23" s="16">
        <v>44979</v>
      </c>
      <c r="G23" s="16">
        <v>45006</v>
      </c>
      <c r="H23" s="17" t="s">
        <v>16</v>
      </c>
      <c r="I23" s="12" t="s">
        <v>79</v>
      </c>
      <c r="J23" s="22" t="s">
        <v>18</v>
      </c>
    </row>
    <row r="24" s="2" customFormat="1" ht="21" customHeight="1" spans="1:10">
      <c r="A24" s="8" t="s">
        <v>80</v>
      </c>
      <c r="B24" s="12" t="s">
        <v>81</v>
      </c>
      <c r="C24" s="13" t="s">
        <v>13</v>
      </c>
      <c r="D24" s="14" t="s">
        <v>14</v>
      </c>
      <c r="E24" s="15" t="s">
        <v>15</v>
      </c>
      <c r="F24" s="16">
        <v>44979</v>
      </c>
      <c r="G24" s="16">
        <v>45006</v>
      </c>
      <c r="H24" s="17" t="s">
        <v>16</v>
      </c>
      <c r="I24" s="12" t="s">
        <v>82</v>
      </c>
      <c r="J24" s="22" t="s">
        <v>18</v>
      </c>
    </row>
    <row r="25" s="2" customFormat="1" ht="21" customHeight="1" spans="1:10">
      <c r="A25" s="8" t="s">
        <v>83</v>
      </c>
      <c r="B25" s="12" t="s">
        <v>84</v>
      </c>
      <c r="C25" s="13" t="s">
        <v>13</v>
      </c>
      <c r="D25" s="14" t="s">
        <v>14</v>
      </c>
      <c r="E25" s="15" t="s">
        <v>15</v>
      </c>
      <c r="F25" s="16">
        <v>44979</v>
      </c>
      <c r="G25" s="16">
        <v>45006</v>
      </c>
      <c r="H25" s="17" t="s">
        <v>16</v>
      </c>
      <c r="I25" s="12" t="s">
        <v>85</v>
      </c>
      <c r="J25" s="22" t="s">
        <v>18</v>
      </c>
    </row>
    <row r="26" s="2" customFormat="1" ht="21" customHeight="1" spans="1:10">
      <c r="A26" s="8" t="s">
        <v>86</v>
      </c>
      <c r="B26" s="12" t="s">
        <v>87</v>
      </c>
      <c r="C26" s="13" t="s">
        <v>13</v>
      </c>
      <c r="D26" s="14" t="s">
        <v>14</v>
      </c>
      <c r="E26" s="15" t="s">
        <v>15</v>
      </c>
      <c r="F26" s="16">
        <v>44979</v>
      </c>
      <c r="G26" s="16">
        <v>45006</v>
      </c>
      <c r="H26" s="17" t="s">
        <v>16</v>
      </c>
      <c r="I26" s="12" t="s">
        <v>88</v>
      </c>
      <c r="J26" s="22" t="s">
        <v>18</v>
      </c>
    </row>
    <row r="27" s="2" customFormat="1" ht="21" customHeight="1" spans="1:10">
      <c r="A27" s="8" t="s">
        <v>89</v>
      </c>
      <c r="B27" s="12" t="s">
        <v>90</v>
      </c>
      <c r="C27" s="13" t="s">
        <v>13</v>
      </c>
      <c r="D27" s="14" t="s">
        <v>14</v>
      </c>
      <c r="E27" s="15" t="s">
        <v>15</v>
      </c>
      <c r="F27" s="16">
        <v>44979</v>
      </c>
      <c r="G27" s="16">
        <v>45006</v>
      </c>
      <c r="H27" s="17" t="s">
        <v>16</v>
      </c>
      <c r="I27" s="12" t="s">
        <v>91</v>
      </c>
      <c r="J27" s="22" t="s">
        <v>18</v>
      </c>
    </row>
    <row r="28" s="2" customFormat="1" ht="21" customHeight="1" spans="1:10">
      <c r="A28" s="8" t="s">
        <v>92</v>
      </c>
      <c r="B28" s="12" t="s">
        <v>93</v>
      </c>
      <c r="C28" s="13" t="s">
        <v>13</v>
      </c>
      <c r="D28" s="14" t="s">
        <v>14</v>
      </c>
      <c r="E28" s="15" t="s">
        <v>15</v>
      </c>
      <c r="F28" s="16">
        <v>44979</v>
      </c>
      <c r="G28" s="16">
        <v>45006</v>
      </c>
      <c r="H28" s="17" t="s">
        <v>16</v>
      </c>
      <c r="I28" s="12" t="s">
        <v>94</v>
      </c>
      <c r="J28" s="22" t="s">
        <v>18</v>
      </c>
    </row>
    <row r="29" s="2" customFormat="1" ht="21" customHeight="1" spans="1:10">
      <c r="A29" s="8" t="s">
        <v>95</v>
      </c>
      <c r="B29" s="12" t="s">
        <v>96</v>
      </c>
      <c r="C29" s="13" t="s">
        <v>13</v>
      </c>
      <c r="D29" s="14" t="s">
        <v>14</v>
      </c>
      <c r="E29" s="15" t="s">
        <v>15</v>
      </c>
      <c r="F29" s="16">
        <v>44979</v>
      </c>
      <c r="G29" s="16">
        <v>45006</v>
      </c>
      <c r="H29" s="17" t="s">
        <v>16</v>
      </c>
      <c r="I29" s="12" t="s">
        <v>97</v>
      </c>
      <c r="J29" s="22" t="s">
        <v>18</v>
      </c>
    </row>
    <row r="30" s="2" customFormat="1" ht="21" customHeight="1" spans="1:10">
      <c r="A30" s="8" t="s">
        <v>98</v>
      </c>
      <c r="B30" s="12" t="s">
        <v>99</v>
      </c>
      <c r="C30" s="13" t="s">
        <v>13</v>
      </c>
      <c r="D30" s="14" t="s">
        <v>14</v>
      </c>
      <c r="E30" s="15" t="s">
        <v>15</v>
      </c>
      <c r="F30" s="16">
        <v>44979</v>
      </c>
      <c r="G30" s="16">
        <v>45006</v>
      </c>
      <c r="H30" s="17" t="s">
        <v>16</v>
      </c>
      <c r="I30" s="12" t="s">
        <v>100</v>
      </c>
      <c r="J30" s="22" t="s">
        <v>18</v>
      </c>
    </row>
    <row r="31" s="2" customFormat="1" ht="21" customHeight="1" spans="1:10">
      <c r="A31" s="8" t="s">
        <v>101</v>
      </c>
      <c r="B31" s="12" t="s">
        <v>102</v>
      </c>
      <c r="C31" s="13" t="s">
        <v>13</v>
      </c>
      <c r="D31" s="14" t="s">
        <v>14</v>
      </c>
      <c r="E31" s="15" t="s">
        <v>15</v>
      </c>
      <c r="F31" s="16">
        <v>44979</v>
      </c>
      <c r="G31" s="16">
        <v>45006</v>
      </c>
      <c r="H31" s="17" t="s">
        <v>16</v>
      </c>
      <c r="I31" s="12" t="s">
        <v>103</v>
      </c>
      <c r="J31" s="22" t="s">
        <v>18</v>
      </c>
    </row>
    <row r="32" s="2" customFormat="1" ht="21" customHeight="1" spans="1:10">
      <c r="A32" s="8" t="s">
        <v>104</v>
      </c>
      <c r="B32" s="12" t="s">
        <v>105</v>
      </c>
      <c r="C32" s="13" t="s">
        <v>13</v>
      </c>
      <c r="D32" s="14" t="s">
        <v>14</v>
      </c>
      <c r="E32" s="15" t="s">
        <v>15</v>
      </c>
      <c r="F32" s="16">
        <v>44979</v>
      </c>
      <c r="G32" s="16">
        <v>45006</v>
      </c>
      <c r="H32" s="17" t="s">
        <v>16</v>
      </c>
      <c r="I32" s="12" t="s">
        <v>106</v>
      </c>
      <c r="J32" s="22" t="s">
        <v>18</v>
      </c>
    </row>
    <row r="33" s="2" customFormat="1" ht="21" customHeight="1" spans="1:10">
      <c r="A33" s="8" t="s">
        <v>107</v>
      </c>
      <c r="B33" s="12" t="s">
        <v>108</v>
      </c>
      <c r="C33" s="13" t="s">
        <v>13</v>
      </c>
      <c r="D33" s="14" t="s">
        <v>14</v>
      </c>
      <c r="E33" s="15" t="s">
        <v>15</v>
      </c>
      <c r="F33" s="16">
        <v>44979</v>
      </c>
      <c r="G33" s="16">
        <v>45006</v>
      </c>
      <c r="H33" s="17" t="s">
        <v>16</v>
      </c>
      <c r="I33" s="12" t="s">
        <v>109</v>
      </c>
      <c r="J33" s="22" t="s">
        <v>18</v>
      </c>
    </row>
    <row r="34" s="2" customFormat="1" ht="21" customHeight="1" spans="1:10">
      <c r="A34" s="8" t="s">
        <v>110</v>
      </c>
      <c r="B34" s="12" t="s">
        <v>111</v>
      </c>
      <c r="C34" s="13" t="s">
        <v>13</v>
      </c>
      <c r="D34" s="14" t="s">
        <v>14</v>
      </c>
      <c r="E34" s="15" t="s">
        <v>15</v>
      </c>
      <c r="F34" s="16">
        <v>44979</v>
      </c>
      <c r="G34" s="16">
        <v>45006</v>
      </c>
      <c r="H34" s="17" t="s">
        <v>16</v>
      </c>
      <c r="I34" s="12" t="s">
        <v>112</v>
      </c>
      <c r="J34" s="22" t="s">
        <v>18</v>
      </c>
    </row>
    <row r="35" s="2" customFormat="1" ht="21" customHeight="1" spans="1:10">
      <c r="A35" s="8" t="s">
        <v>113</v>
      </c>
      <c r="B35" s="12" t="s">
        <v>114</v>
      </c>
      <c r="C35" s="13" t="s">
        <v>13</v>
      </c>
      <c r="D35" s="14" t="s">
        <v>14</v>
      </c>
      <c r="E35" s="15" t="s">
        <v>15</v>
      </c>
      <c r="F35" s="16">
        <v>44979</v>
      </c>
      <c r="G35" s="16">
        <v>45006</v>
      </c>
      <c r="H35" s="17" t="s">
        <v>16</v>
      </c>
      <c r="I35" s="12" t="s">
        <v>115</v>
      </c>
      <c r="J35" s="22" t="s">
        <v>18</v>
      </c>
    </row>
    <row r="36" s="2" customFormat="1" ht="21" customHeight="1" spans="1:10">
      <c r="A36" s="8" t="s">
        <v>116</v>
      </c>
      <c r="B36" s="12" t="s">
        <v>117</v>
      </c>
      <c r="C36" s="13" t="s">
        <v>13</v>
      </c>
      <c r="D36" s="14" t="s">
        <v>14</v>
      </c>
      <c r="E36" s="15" t="s">
        <v>15</v>
      </c>
      <c r="F36" s="16">
        <v>44979</v>
      </c>
      <c r="G36" s="16">
        <v>45006</v>
      </c>
      <c r="H36" s="17" t="s">
        <v>16</v>
      </c>
      <c r="I36" s="12" t="s">
        <v>118</v>
      </c>
      <c r="J36" s="22" t="s">
        <v>18</v>
      </c>
    </row>
    <row r="37" s="2" customFormat="1" ht="21" customHeight="1" spans="1:10">
      <c r="A37" s="8" t="s">
        <v>119</v>
      </c>
      <c r="B37" s="12" t="s">
        <v>120</v>
      </c>
      <c r="C37" s="13" t="s">
        <v>13</v>
      </c>
      <c r="D37" s="14" t="s">
        <v>14</v>
      </c>
      <c r="E37" s="15" t="s">
        <v>15</v>
      </c>
      <c r="F37" s="16">
        <v>44979</v>
      </c>
      <c r="G37" s="16">
        <v>45006</v>
      </c>
      <c r="H37" s="17" t="s">
        <v>16</v>
      </c>
      <c r="I37" s="12" t="s">
        <v>121</v>
      </c>
      <c r="J37" s="22" t="s">
        <v>18</v>
      </c>
    </row>
    <row r="38" s="2" customFormat="1" ht="21" customHeight="1" spans="1:10">
      <c r="A38" s="8" t="s">
        <v>122</v>
      </c>
      <c r="B38" s="12" t="s">
        <v>123</v>
      </c>
      <c r="C38" s="13" t="s">
        <v>13</v>
      </c>
      <c r="D38" s="14" t="s">
        <v>14</v>
      </c>
      <c r="E38" s="15" t="s">
        <v>15</v>
      </c>
      <c r="F38" s="16">
        <v>44979</v>
      </c>
      <c r="G38" s="16">
        <v>45006</v>
      </c>
      <c r="H38" s="17" t="s">
        <v>16</v>
      </c>
      <c r="I38" s="12" t="s">
        <v>124</v>
      </c>
      <c r="J38" s="22" t="s">
        <v>18</v>
      </c>
    </row>
    <row r="39" s="2" customFormat="1" ht="21" customHeight="1" spans="1:10">
      <c r="A39" s="8" t="s">
        <v>125</v>
      </c>
      <c r="B39" s="12" t="s">
        <v>126</v>
      </c>
      <c r="C39" s="13" t="s">
        <v>45</v>
      </c>
      <c r="D39" s="14" t="s">
        <v>14</v>
      </c>
      <c r="E39" s="15" t="s">
        <v>15</v>
      </c>
      <c r="F39" s="16">
        <v>44979</v>
      </c>
      <c r="G39" s="16">
        <v>45006</v>
      </c>
      <c r="H39" s="17" t="s">
        <v>16</v>
      </c>
      <c r="I39" s="12" t="s">
        <v>127</v>
      </c>
      <c r="J39" s="22" t="s">
        <v>18</v>
      </c>
    </row>
    <row r="40" s="2" customFormat="1" ht="21" customHeight="1" spans="1:10">
      <c r="A40" s="8" t="s">
        <v>128</v>
      </c>
      <c r="B40" s="12" t="s">
        <v>129</v>
      </c>
      <c r="C40" s="13" t="s">
        <v>13</v>
      </c>
      <c r="D40" s="14" t="s">
        <v>14</v>
      </c>
      <c r="E40" s="15" t="s">
        <v>15</v>
      </c>
      <c r="F40" s="16">
        <v>44979</v>
      </c>
      <c r="G40" s="16">
        <v>45006</v>
      </c>
      <c r="H40" s="17" t="s">
        <v>16</v>
      </c>
      <c r="I40" s="12" t="s">
        <v>130</v>
      </c>
      <c r="J40" s="22" t="s">
        <v>18</v>
      </c>
    </row>
    <row r="41" s="2" customFormat="1" ht="21" customHeight="1" spans="1:10">
      <c r="A41" s="8" t="s">
        <v>131</v>
      </c>
      <c r="B41" s="12" t="s">
        <v>132</v>
      </c>
      <c r="C41" s="13" t="s">
        <v>45</v>
      </c>
      <c r="D41" s="14" t="s">
        <v>14</v>
      </c>
      <c r="E41" s="15" t="s">
        <v>15</v>
      </c>
      <c r="F41" s="16">
        <v>44979</v>
      </c>
      <c r="G41" s="16">
        <v>45006</v>
      </c>
      <c r="H41" s="17" t="s">
        <v>16</v>
      </c>
      <c r="I41" s="12" t="s">
        <v>133</v>
      </c>
      <c r="J41" s="22" t="s">
        <v>18</v>
      </c>
    </row>
    <row r="42" s="2" customFormat="1" ht="21" customHeight="1" spans="1:10">
      <c r="A42" s="8" t="s">
        <v>134</v>
      </c>
      <c r="B42" s="12" t="s">
        <v>135</v>
      </c>
      <c r="C42" s="13" t="s">
        <v>13</v>
      </c>
      <c r="D42" s="14" t="s">
        <v>14</v>
      </c>
      <c r="E42" s="15" t="s">
        <v>15</v>
      </c>
      <c r="F42" s="16">
        <v>44979</v>
      </c>
      <c r="G42" s="16">
        <v>45006</v>
      </c>
      <c r="H42" s="17" t="s">
        <v>16</v>
      </c>
      <c r="I42" s="12" t="s">
        <v>136</v>
      </c>
      <c r="J42" s="22" t="s">
        <v>18</v>
      </c>
    </row>
    <row r="43" s="2" customFormat="1" ht="21" customHeight="1" spans="1:10">
      <c r="A43" s="8" t="s">
        <v>137</v>
      </c>
      <c r="B43" s="12" t="s">
        <v>138</v>
      </c>
      <c r="C43" s="13" t="s">
        <v>13</v>
      </c>
      <c r="D43" s="14" t="s">
        <v>14</v>
      </c>
      <c r="E43" s="15" t="s">
        <v>15</v>
      </c>
      <c r="F43" s="16">
        <v>44979</v>
      </c>
      <c r="G43" s="16">
        <v>45006</v>
      </c>
      <c r="H43" s="17" t="s">
        <v>16</v>
      </c>
      <c r="I43" s="12" t="s">
        <v>139</v>
      </c>
      <c r="J43" s="22" t="s">
        <v>18</v>
      </c>
    </row>
    <row r="44" s="2" customFormat="1" ht="21" customHeight="1" spans="1:10">
      <c r="A44" s="8" t="s">
        <v>140</v>
      </c>
      <c r="B44" s="12" t="s">
        <v>141</v>
      </c>
      <c r="C44" s="13" t="s">
        <v>13</v>
      </c>
      <c r="D44" s="14" t="s">
        <v>14</v>
      </c>
      <c r="E44" s="15" t="s">
        <v>15</v>
      </c>
      <c r="F44" s="16">
        <v>44979</v>
      </c>
      <c r="G44" s="16">
        <v>45006</v>
      </c>
      <c r="H44" s="17" t="s">
        <v>16</v>
      </c>
      <c r="I44" s="12" t="s">
        <v>142</v>
      </c>
      <c r="J44" s="22" t="s">
        <v>18</v>
      </c>
    </row>
    <row r="45" s="2" customFormat="1" ht="21" customHeight="1" spans="1:10">
      <c r="A45" s="8" t="s">
        <v>143</v>
      </c>
      <c r="B45" s="12" t="s">
        <v>144</v>
      </c>
      <c r="C45" s="13" t="s">
        <v>13</v>
      </c>
      <c r="D45" s="14" t="s">
        <v>14</v>
      </c>
      <c r="E45" s="15" t="s">
        <v>15</v>
      </c>
      <c r="F45" s="16">
        <v>44979</v>
      </c>
      <c r="G45" s="16">
        <v>45006</v>
      </c>
      <c r="H45" s="17" t="s">
        <v>16</v>
      </c>
      <c r="I45" s="12" t="s">
        <v>145</v>
      </c>
      <c r="J45" s="22" t="s">
        <v>18</v>
      </c>
    </row>
    <row r="46" s="2" customFormat="1" ht="21" customHeight="1" spans="1:10">
      <c r="A46" s="8" t="s">
        <v>146</v>
      </c>
      <c r="B46" s="12" t="s">
        <v>147</v>
      </c>
      <c r="C46" s="13" t="s">
        <v>45</v>
      </c>
      <c r="D46" s="14" t="s">
        <v>14</v>
      </c>
      <c r="E46" s="15" t="s">
        <v>15</v>
      </c>
      <c r="F46" s="16">
        <v>44979</v>
      </c>
      <c r="G46" s="16">
        <v>45006</v>
      </c>
      <c r="H46" s="17" t="s">
        <v>16</v>
      </c>
      <c r="I46" s="12" t="s">
        <v>148</v>
      </c>
      <c r="J46" s="22" t="s">
        <v>18</v>
      </c>
    </row>
    <row r="47" s="2" customFormat="1" ht="21" customHeight="1" spans="1:10">
      <c r="A47" s="8" t="s">
        <v>149</v>
      </c>
      <c r="B47" s="12" t="s">
        <v>150</v>
      </c>
      <c r="C47" s="13" t="s">
        <v>13</v>
      </c>
      <c r="D47" s="14" t="s">
        <v>14</v>
      </c>
      <c r="E47" s="15" t="s">
        <v>15</v>
      </c>
      <c r="F47" s="16">
        <v>44979</v>
      </c>
      <c r="G47" s="16">
        <v>45006</v>
      </c>
      <c r="H47" s="17" t="s">
        <v>16</v>
      </c>
      <c r="I47" s="12" t="s">
        <v>151</v>
      </c>
      <c r="J47" s="22" t="s">
        <v>18</v>
      </c>
    </row>
    <row r="48" s="2" customFormat="1" ht="21" customHeight="1" spans="1:10">
      <c r="A48" s="8" t="s">
        <v>152</v>
      </c>
      <c r="B48" s="12" t="s">
        <v>153</v>
      </c>
      <c r="C48" s="13" t="s">
        <v>13</v>
      </c>
      <c r="D48" s="14" t="s">
        <v>14</v>
      </c>
      <c r="E48" s="15" t="s">
        <v>15</v>
      </c>
      <c r="F48" s="16">
        <v>44979</v>
      </c>
      <c r="G48" s="16">
        <v>45006</v>
      </c>
      <c r="H48" s="17" t="s">
        <v>16</v>
      </c>
      <c r="I48" s="12" t="s">
        <v>154</v>
      </c>
      <c r="J48" s="22" t="s">
        <v>18</v>
      </c>
    </row>
    <row r="49" s="2" customFormat="1" ht="21" customHeight="1" spans="1:10">
      <c r="A49" s="8" t="s">
        <v>155</v>
      </c>
      <c r="B49" s="18" t="s">
        <v>156</v>
      </c>
      <c r="C49" s="19" t="s">
        <v>13</v>
      </c>
      <c r="D49" s="14" t="s">
        <v>157</v>
      </c>
      <c r="E49" s="20" t="s">
        <v>158</v>
      </c>
      <c r="F49" s="21">
        <v>44960</v>
      </c>
      <c r="G49" s="21" t="s">
        <v>159</v>
      </c>
      <c r="H49" s="17" t="s">
        <v>160</v>
      </c>
      <c r="I49" s="12" t="s">
        <v>161</v>
      </c>
      <c r="J49" s="20" t="s">
        <v>18</v>
      </c>
    </row>
    <row r="50" s="2" customFormat="1" ht="21" customHeight="1" spans="1:10">
      <c r="A50" s="8" t="s">
        <v>162</v>
      </c>
      <c r="B50" s="18" t="s">
        <v>163</v>
      </c>
      <c r="C50" s="19" t="s">
        <v>13</v>
      </c>
      <c r="D50" s="14" t="s">
        <v>157</v>
      </c>
      <c r="E50" s="20" t="s">
        <v>158</v>
      </c>
      <c r="F50" s="21">
        <v>44960</v>
      </c>
      <c r="G50" s="21" t="s">
        <v>159</v>
      </c>
      <c r="H50" s="17" t="s">
        <v>160</v>
      </c>
      <c r="I50" s="12" t="s">
        <v>164</v>
      </c>
      <c r="J50" s="20" t="s">
        <v>18</v>
      </c>
    </row>
    <row r="51" s="2" customFormat="1" ht="21" customHeight="1" spans="1:10">
      <c r="A51" s="8" t="s">
        <v>165</v>
      </c>
      <c r="B51" s="18" t="s">
        <v>166</v>
      </c>
      <c r="C51" s="19" t="s">
        <v>13</v>
      </c>
      <c r="D51" s="14" t="s">
        <v>157</v>
      </c>
      <c r="E51" s="20" t="s">
        <v>158</v>
      </c>
      <c r="F51" s="21">
        <v>44960</v>
      </c>
      <c r="G51" s="21" t="s">
        <v>159</v>
      </c>
      <c r="H51" s="17" t="s">
        <v>160</v>
      </c>
      <c r="I51" s="12" t="s">
        <v>167</v>
      </c>
      <c r="J51" s="20" t="s">
        <v>18</v>
      </c>
    </row>
    <row r="52" s="2" customFormat="1" ht="21" customHeight="1" spans="1:10">
      <c r="A52" s="8" t="s">
        <v>168</v>
      </c>
      <c r="B52" s="18" t="s">
        <v>169</v>
      </c>
      <c r="C52" s="19" t="s">
        <v>13</v>
      </c>
      <c r="D52" s="14" t="s">
        <v>157</v>
      </c>
      <c r="E52" s="20" t="s">
        <v>158</v>
      </c>
      <c r="F52" s="21">
        <v>44960</v>
      </c>
      <c r="G52" s="21" t="s">
        <v>159</v>
      </c>
      <c r="H52" s="17" t="s">
        <v>160</v>
      </c>
      <c r="I52" s="12" t="s">
        <v>170</v>
      </c>
      <c r="J52" s="20" t="s">
        <v>18</v>
      </c>
    </row>
    <row r="53" s="2" customFormat="1" ht="21" customHeight="1" spans="1:10">
      <c r="A53" s="8" t="s">
        <v>171</v>
      </c>
      <c r="B53" s="18" t="s">
        <v>172</v>
      </c>
      <c r="C53" s="19" t="s">
        <v>13</v>
      </c>
      <c r="D53" s="14" t="s">
        <v>157</v>
      </c>
      <c r="E53" s="20" t="s">
        <v>158</v>
      </c>
      <c r="F53" s="21">
        <v>44960</v>
      </c>
      <c r="G53" s="21" t="s">
        <v>159</v>
      </c>
      <c r="H53" s="17" t="s">
        <v>160</v>
      </c>
      <c r="I53" s="12" t="s">
        <v>173</v>
      </c>
      <c r="J53" s="20" t="s">
        <v>18</v>
      </c>
    </row>
    <row r="54" s="2" customFormat="1" ht="21" customHeight="1" spans="1:10">
      <c r="A54" s="8" t="s">
        <v>174</v>
      </c>
      <c r="B54" s="18" t="s">
        <v>175</v>
      </c>
      <c r="C54" s="19" t="s">
        <v>13</v>
      </c>
      <c r="D54" s="14" t="s">
        <v>157</v>
      </c>
      <c r="E54" s="20" t="s">
        <v>158</v>
      </c>
      <c r="F54" s="21">
        <v>44960</v>
      </c>
      <c r="G54" s="21" t="s">
        <v>159</v>
      </c>
      <c r="H54" s="17" t="s">
        <v>160</v>
      </c>
      <c r="I54" s="12" t="s">
        <v>176</v>
      </c>
      <c r="J54" s="20" t="s">
        <v>18</v>
      </c>
    </row>
    <row r="55" s="2" customFormat="1" ht="21" customHeight="1" spans="1:10">
      <c r="A55" s="8" t="s">
        <v>177</v>
      </c>
      <c r="B55" s="18" t="s">
        <v>178</v>
      </c>
      <c r="C55" s="19" t="s">
        <v>13</v>
      </c>
      <c r="D55" s="14" t="s">
        <v>157</v>
      </c>
      <c r="E55" s="20" t="s">
        <v>158</v>
      </c>
      <c r="F55" s="21">
        <v>44960</v>
      </c>
      <c r="G55" s="21" t="s">
        <v>159</v>
      </c>
      <c r="H55" s="17" t="s">
        <v>160</v>
      </c>
      <c r="I55" s="12" t="s">
        <v>179</v>
      </c>
      <c r="J55" s="20" t="s">
        <v>18</v>
      </c>
    </row>
    <row r="56" s="2" customFormat="1" ht="21" customHeight="1" spans="1:10">
      <c r="A56" s="8" t="s">
        <v>180</v>
      </c>
      <c r="B56" s="18" t="s">
        <v>181</v>
      </c>
      <c r="C56" s="19" t="s">
        <v>13</v>
      </c>
      <c r="D56" s="14" t="s">
        <v>157</v>
      </c>
      <c r="E56" s="20" t="s">
        <v>158</v>
      </c>
      <c r="F56" s="21">
        <v>44960</v>
      </c>
      <c r="G56" s="21" t="s">
        <v>159</v>
      </c>
      <c r="H56" s="17" t="s">
        <v>160</v>
      </c>
      <c r="I56" s="12" t="s">
        <v>182</v>
      </c>
      <c r="J56" s="20" t="s">
        <v>18</v>
      </c>
    </row>
    <row r="57" s="2" customFormat="1" ht="21" customHeight="1" spans="1:10">
      <c r="A57" s="8" t="s">
        <v>183</v>
      </c>
      <c r="B57" s="18" t="s">
        <v>184</v>
      </c>
      <c r="C57" s="19" t="s">
        <v>13</v>
      </c>
      <c r="D57" s="14" t="s">
        <v>157</v>
      </c>
      <c r="E57" s="20" t="s">
        <v>158</v>
      </c>
      <c r="F57" s="21">
        <v>44960</v>
      </c>
      <c r="G57" s="21" t="s">
        <v>159</v>
      </c>
      <c r="H57" s="17" t="s">
        <v>160</v>
      </c>
      <c r="I57" s="12" t="s">
        <v>185</v>
      </c>
      <c r="J57" s="20" t="s">
        <v>18</v>
      </c>
    </row>
    <row r="58" s="2" customFormat="1" ht="21" customHeight="1" spans="1:10">
      <c r="A58" s="8" t="s">
        <v>186</v>
      </c>
      <c r="B58" s="18" t="s">
        <v>187</v>
      </c>
      <c r="C58" s="19" t="s">
        <v>13</v>
      </c>
      <c r="D58" s="14" t="s">
        <v>157</v>
      </c>
      <c r="E58" s="20" t="s">
        <v>158</v>
      </c>
      <c r="F58" s="21">
        <v>44960</v>
      </c>
      <c r="G58" s="21" t="s">
        <v>159</v>
      </c>
      <c r="H58" s="17" t="s">
        <v>160</v>
      </c>
      <c r="I58" s="12" t="s">
        <v>188</v>
      </c>
      <c r="J58" s="20" t="s">
        <v>18</v>
      </c>
    </row>
    <row r="59" s="2" customFormat="1" ht="21" customHeight="1" spans="1:10">
      <c r="A59" s="8" t="s">
        <v>189</v>
      </c>
      <c r="B59" s="18" t="s">
        <v>190</v>
      </c>
      <c r="C59" s="19" t="s">
        <v>13</v>
      </c>
      <c r="D59" s="14" t="s">
        <v>157</v>
      </c>
      <c r="E59" s="20" t="s">
        <v>158</v>
      </c>
      <c r="F59" s="21">
        <v>44960</v>
      </c>
      <c r="G59" s="21" t="s">
        <v>159</v>
      </c>
      <c r="H59" s="17" t="s">
        <v>160</v>
      </c>
      <c r="I59" s="12" t="s">
        <v>191</v>
      </c>
      <c r="J59" s="20" t="s">
        <v>18</v>
      </c>
    </row>
    <row r="60" s="2" customFormat="1" ht="21" customHeight="1" spans="1:10">
      <c r="A60" s="8" t="s">
        <v>192</v>
      </c>
      <c r="B60" s="18" t="s">
        <v>193</v>
      </c>
      <c r="C60" s="19" t="s">
        <v>13</v>
      </c>
      <c r="D60" s="14" t="s">
        <v>157</v>
      </c>
      <c r="E60" s="20" t="s">
        <v>158</v>
      </c>
      <c r="F60" s="21">
        <v>44960</v>
      </c>
      <c r="G60" s="21" t="s">
        <v>159</v>
      </c>
      <c r="H60" s="17" t="s">
        <v>160</v>
      </c>
      <c r="I60" s="12" t="s">
        <v>194</v>
      </c>
      <c r="J60" s="20" t="s">
        <v>18</v>
      </c>
    </row>
    <row r="61" s="2" customFormat="1" ht="21" customHeight="1" spans="1:10">
      <c r="A61" s="8" t="s">
        <v>195</v>
      </c>
      <c r="B61" s="18" t="s">
        <v>196</v>
      </c>
      <c r="C61" s="19" t="s">
        <v>13</v>
      </c>
      <c r="D61" s="14" t="s">
        <v>157</v>
      </c>
      <c r="E61" s="20" t="s">
        <v>158</v>
      </c>
      <c r="F61" s="21">
        <v>44960</v>
      </c>
      <c r="G61" s="21" t="s">
        <v>159</v>
      </c>
      <c r="H61" s="17" t="s">
        <v>160</v>
      </c>
      <c r="I61" s="12" t="s">
        <v>197</v>
      </c>
      <c r="J61" s="20" t="s">
        <v>18</v>
      </c>
    </row>
    <row r="62" s="2" customFormat="1" ht="21" customHeight="1" spans="1:10">
      <c r="A62" s="8" t="s">
        <v>198</v>
      </c>
      <c r="B62" s="18" t="s">
        <v>199</v>
      </c>
      <c r="C62" s="19" t="s">
        <v>13</v>
      </c>
      <c r="D62" s="14" t="s">
        <v>157</v>
      </c>
      <c r="E62" s="20" t="s">
        <v>158</v>
      </c>
      <c r="F62" s="21">
        <v>44960</v>
      </c>
      <c r="G62" s="21" t="s">
        <v>159</v>
      </c>
      <c r="H62" s="17" t="s">
        <v>160</v>
      </c>
      <c r="I62" s="12" t="s">
        <v>200</v>
      </c>
      <c r="J62" s="20" t="s">
        <v>18</v>
      </c>
    </row>
    <row r="63" s="2" customFormat="1" ht="21" customHeight="1" spans="1:10">
      <c r="A63" s="8" t="s">
        <v>201</v>
      </c>
      <c r="B63" s="18" t="s">
        <v>202</v>
      </c>
      <c r="C63" s="19" t="s">
        <v>13</v>
      </c>
      <c r="D63" s="14" t="s">
        <v>157</v>
      </c>
      <c r="E63" s="20" t="s">
        <v>158</v>
      </c>
      <c r="F63" s="21">
        <v>44960</v>
      </c>
      <c r="G63" s="21" t="s">
        <v>159</v>
      </c>
      <c r="H63" s="17" t="s">
        <v>160</v>
      </c>
      <c r="I63" s="12" t="s">
        <v>203</v>
      </c>
      <c r="J63" s="20" t="s">
        <v>18</v>
      </c>
    </row>
    <row r="64" s="2" customFormat="1" ht="21" customHeight="1" spans="1:10">
      <c r="A64" s="8" t="s">
        <v>204</v>
      </c>
      <c r="B64" s="18" t="s">
        <v>205</v>
      </c>
      <c r="C64" s="19" t="s">
        <v>13</v>
      </c>
      <c r="D64" s="14" t="s">
        <v>157</v>
      </c>
      <c r="E64" s="20" t="s">
        <v>158</v>
      </c>
      <c r="F64" s="21">
        <v>44960</v>
      </c>
      <c r="G64" s="21" t="s">
        <v>159</v>
      </c>
      <c r="H64" s="17" t="s">
        <v>160</v>
      </c>
      <c r="I64" s="12" t="s">
        <v>206</v>
      </c>
      <c r="J64" s="20" t="s">
        <v>18</v>
      </c>
    </row>
    <row r="65" s="2" customFormat="1" ht="21" customHeight="1" spans="1:10">
      <c r="A65" s="8" t="s">
        <v>207</v>
      </c>
      <c r="B65" s="18" t="s">
        <v>208</v>
      </c>
      <c r="C65" s="19" t="s">
        <v>13</v>
      </c>
      <c r="D65" s="14" t="s">
        <v>157</v>
      </c>
      <c r="E65" s="20" t="s">
        <v>158</v>
      </c>
      <c r="F65" s="21">
        <v>44960</v>
      </c>
      <c r="G65" s="21" t="s">
        <v>159</v>
      </c>
      <c r="H65" s="17" t="s">
        <v>160</v>
      </c>
      <c r="I65" s="12" t="s">
        <v>209</v>
      </c>
      <c r="J65" s="20" t="s">
        <v>18</v>
      </c>
    </row>
    <row r="66" s="2" customFormat="1" ht="21" customHeight="1" spans="1:10">
      <c r="A66" s="8" t="s">
        <v>210</v>
      </c>
      <c r="B66" s="18" t="s">
        <v>211</v>
      </c>
      <c r="C66" s="19" t="s">
        <v>13</v>
      </c>
      <c r="D66" s="14" t="s">
        <v>157</v>
      </c>
      <c r="E66" s="20" t="s">
        <v>158</v>
      </c>
      <c r="F66" s="21">
        <v>44960</v>
      </c>
      <c r="G66" s="21" t="s">
        <v>159</v>
      </c>
      <c r="H66" s="17" t="s">
        <v>160</v>
      </c>
      <c r="I66" s="12" t="s">
        <v>212</v>
      </c>
      <c r="J66" s="20" t="s">
        <v>18</v>
      </c>
    </row>
    <row r="67" s="2" customFormat="1" ht="21" customHeight="1" spans="1:10">
      <c r="A67" s="8" t="s">
        <v>213</v>
      </c>
      <c r="B67" s="18" t="s">
        <v>214</v>
      </c>
      <c r="C67" s="19" t="s">
        <v>13</v>
      </c>
      <c r="D67" s="14" t="s">
        <v>157</v>
      </c>
      <c r="E67" s="20" t="s">
        <v>158</v>
      </c>
      <c r="F67" s="21">
        <v>44960</v>
      </c>
      <c r="G67" s="21" t="s">
        <v>159</v>
      </c>
      <c r="H67" s="17" t="s">
        <v>160</v>
      </c>
      <c r="I67" s="12" t="s">
        <v>215</v>
      </c>
      <c r="J67" s="20" t="s">
        <v>18</v>
      </c>
    </row>
    <row r="68" s="2" customFormat="1" ht="21" customHeight="1" spans="1:10">
      <c r="A68" s="8" t="s">
        <v>216</v>
      </c>
      <c r="B68" s="18" t="s">
        <v>217</v>
      </c>
      <c r="C68" s="19" t="s">
        <v>13</v>
      </c>
      <c r="D68" s="14" t="s">
        <v>157</v>
      </c>
      <c r="E68" s="20" t="s">
        <v>158</v>
      </c>
      <c r="F68" s="21">
        <v>44960</v>
      </c>
      <c r="G68" s="21" t="s">
        <v>159</v>
      </c>
      <c r="H68" s="17" t="s">
        <v>160</v>
      </c>
      <c r="I68" s="12" t="s">
        <v>218</v>
      </c>
      <c r="J68" s="20" t="s">
        <v>18</v>
      </c>
    </row>
    <row r="69" s="2" customFormat="1" ht="21" customHeight="1" spans="1:10">
      <c r="A69" s="8" t="s">
        <v>219</v>
      </c>
      <c r="B69" s="18" t="s">
        <v>220</v>
      </c>
      <c r="C69" s="19" t="s">
        <v>13</v>
      </c>
      <c r="D69" s="14" t="s">
        <v>157</v>
      </c>
      <c r="E69" s="20" t="s">
        <v>158</v>
      </c>
      <c r="F69" s="21">
        <v>44960</v>
      </c>
      <c r="G69" s="21" t="s">
        <v>159</v>
      </c>
      <c r="H69" s="17" t="s">
        <v>160</v>
      </c>
      <c r="I69" s="12" t="s">
        <v>221</v>
      </c>
      <c r="J69" s="20" t="s">
        <v>18</v>
      </c>
    </row>
    <row r="70" s="2" customFormat="1" ht="21" customHeight="1" spans="1:10">
      <c r="A70" s="8" t="s">
        <v>222</v>
      </c>
      <c r="B70" s="18" t="s">
        <v>223</v>
      </c>
      <c r="C70" s="19" t="s">
        <v>13</v>
      </c>
      <c r="D70" s="14" t="s">
        <v>157</v>
      </c>
      <c r="E70" s="20" t="s">
        <v>158</v>
      </c>
      <c r="F70" s="21">
        <v>44960</v>
      </c>
      <c r="G70" s="21" t="s">
        <v>159</v>
      </c>
      <c r="H70" s="17" t="s">
        <v>160</v>
      </c>
      <c r="I70" s="12" t="s">
        <v>224</v>
      </c>
      <c r="J70" s="20" t="s">
        <v>18</v>
      </c>
    </row>
    <row r="71" s="2" customFormat="1" ht="21" customHeight="1" spans="1:10">
      <c r="A71" s="8" t="s">
        <v>225</v>
      </c>
      <c r="B71" s="18" t="s">
        <v>226</v>
      </c>
      <c r="C71" s="19" t="s">
        <v>13</v>
      </c>
      <c r="D71" s="14" t="s">
        <v>157</v>
      </c>
      <c r="E71" s="20" t="s">
        <v>158</v>
      </c>
      <c r="F71" s="21">
        <v>44960</v>
      </c>
      <c r="G71" s="21" t="s">
        <v>159</v>
      </c>
      <c r="H71" s="17" t="s">
        <v>160</v>
      </c>
      <c r="I71" s="12" t="s">
        <v>227</v>
      </c>
      <c r="J71" s="20" t="s">
        <v>18</v>
      </c>
    </row>
    <row r="72" s="2" customFormat="1" ht="21" customHeight="1" spans="1:10">
      <c r="A72" s="8" t="s">
        <v>228</v>
      </c>
      <c r="B72" s="18" t="s">
        <v>229</v>
      </c>
      <c r="C72" s="19" t="s">
        <v>13</v>
      </c>
      <c r="D72" s="14" t="s">
        <v>157</v>
      </c>
      <c r="E72" s="20" t="s">
        <v>158</v>
      </c>
      <c r="F72" s="21">
        <v>44960</v>
      </c>
      <c r="G72" s="21" t="s">
        <v>159</v>
      </c>
      <c r="H72" s="17" t="s">
        <v>160</v>
      </c>
      <c r="I72" s="12" t="s">
        <v>230</v>
      </c>
      <c r="J72" s="20" t="s">
        <v>18</v>
      </c>
    </row>
    <row r="73" s="2" customFormat="1" ht="21" customHeight="1" spans="1:10">
      <c r="A73" s="8" t="s">
        <v>231</v>
      </c>
      <c r="B73" s="18" t="s">
        <v>232</v>
      </c>
      <c r="C73" s="19" t="s">
        <v>13</v>
      </c>
      <c r="D73" s="14" t="s">
        <v>157</v>
      </c>
      <c r="E73" s="20" t="s">
        <v>158</v>
      </c>
      <c r="F73" s="21">
        <v>44960</v>
      </c>
      <c r="G73" s="21" t="s">
        <v>159</v>
      </c>
      <c r="H73" s="17" t="s">
        <v>160</v>
      </c>
      <c r="I73" s="12" t="s">
        <v>233</v>
      </c>
      <c r="J73" s="20" t="s">
        <v>18</v>
      </c>
    </row>
    <row r="74" s="2" customFormat="1" ht="21" customHeight="1" spans="1:10">
      <c r="A74" s="8" t="s">
        <v>234</v>
      </c>
      <c r="B74" s="18" t="s">
        <v>235</v>
      </c>
      <c r="C74" s="19" t="s">
        <v>13</v>
      </c>
      <c r="D74" s="14" t="s">
        <v>157</v>
      </c>
      <c r="E74" s="20" t="s">
        <v>158</v>
      </c>
      <c r="F74" s="21">
        <v>44960</v>
      </c>
      <c r="G74" s="21" t="s">
        <v>159</v>
      </c>
      <c r="H74" s="17" t="s">
        <v>160</v>
      </c>
      <c r="I74" s="12" t="s">
        <v>236</v>
      </c>
      <c r="J74" s="20" t="s">
        <v>18</v>
      </c>
    </row>
    <row r="75" s="2" customFormat="1" ht="21" customHeight="1" spans="1:10">
      <c r="A75" s="8" t="s">
        <v>237</v>
      </c>
      <c r="B75" s="18" t="s">
        <v>238</v>
      </c>
      <c r="C75" s="19" t="s">
        <v>13</v>
      </c>
      <c r="D75" s="14" t="s">
        <v>157</v>
      </c>
      <c r="E75" s="20" t="s">
        <v>158</v>
      </c>
      <c r="F75" s="21">
        <v>44960</v>
      </c>
      <c r="G75" s="21" t="s">
        <v>159</v>
      </c>
      <c r="H75" s="17" t="s">
        <v>160</v>
      </c>
      <c r="I75" s="12" t="s">
        <v>239</v>
      </c>
      <c r="J75" s="20" t="s">
        <v>18</v>
      </c>
    </row>
    <row r="76" s="2" customFormat="1" ht="21" customHeight="1" spans="1:10">
      <c r="A76" s="8" t="s">
        <v>240</v>
      </c>
      <c r="B76" s="18" t="s">
        <v>241</v>
      </c>
      <c r="C76" s="19" t="s">
        <v>13</v>
      </c>
      <c r="D76" s="14" t="s">
        <v>157</v>
      </c>
      <c r="E76" s="20" t="s">
        <v>158</v>
      </c>
      <c r="F76" s="21">
        <v>44960</v>
      </c>
      <c r="G76" s="21" t="s">
        <v>159</v>
      </c>
      <c r="H76" s="17" t="s">
        <v>160</v>
      </c>
      <c r="I76" s="12" t="s">
        <v>242</v>
      </c>
      <c r="J76" s="20" t="s">
        <v>18</v>
      </c>
    </row>
    <row r="77" s="2" customFormat="1" ht="21" customHeight="1" spans="1:10">
      <c r="A77" s="8" t="s">
        <v>243</v>
      </c>
      <c r="B77" s="18" t="s">
        <v>244</v>
      </c>
      <c r="C77" s="19" t="s">
        <v>13</v>
      </c>
      <c r="D77" s="14" t="s">
        <v>157</v>
      </c>
      <c r="E77" s="20" t="s">
        <v>158</v>
      </c>
      <c r="F77" s="21">
        <v>44960</v>
      </c>
      <c r="G77" s="21" t="s">
        <v>159</v>
      </c>
      <c r="H77" s="17" t="s">
        <v>160</v>
      </c>
      <c r="I77" s="12" t="s">
        <v>245</v>
      </c>
      <c r="J77" s="20" t="s">
        <v>18</v>
      </c>
    </row>
    <row r="78" s="2" customFormat="1" ht="21" customHeight="1" spans="1:10">
      <c r="A78" s="8" t="s">
        <v>246</v>
      </c>
      <c r="B78" s="18" t="s">
        <v>247</v>
      </c>
      <c r="C78" s="19" t="s">
        <v>13</v>
      </c>
      <c r="D78" s="14" t="s">
        <v>157</v>
      </c>
      <c r="E78" s="20" t="s">
        <v>158</v>
      </c>
      <c r="F78" s="21">
        <v>44960</v>
      </c>
      <c r="G78" s="21" t="s">
        <v>159</v>
      </c>
      <c r="H78" s="17" t="s">
        <v>160</v>
      </c>
      <c r="I78" s="12" t="s">
        <v>248</v>
      </c>
      <c r="J78" s="20" t="s">
        <v>18</v>
      </c>
    </row>
    <row r="79" s="2" customFormat="1" ht="21" customHeight="1" spans="1:10">
      <c r="A79" s="8" t="s">
        <v>249</v>
      </c>
      <c r="B79" s="18" t="s">
        <v>250</v>
      </c>
      <c r="C79" s="19" t="s">
        <v>13</v>
      </c>
      <c r="D79" s="14" t="s">
        <v>157</v>
      </c>
      <c r="E79" s="20" t="s">
        <v>158</v>
      </c>
      <c r="F79" s="21">
        <v>44960</v>
      </c>
      <c r="G79" s="21" t="s">
        <v>159</v>
      </c>
      <c r="H79" s="17" t="s">
        <v>160</v>
      </c>
      <c r="I79" s="12" t="s">
        <v>251</v>
      </c>
      <c r="J79" s="20" t="s">
        <v>18</v>
      </c>
    </row>
    <row r="80" s="2" customFormat="1" ht="21" customHeight="1" spans="1:10">
      <c r="A80" s="8" t="s">
        <v>252</v>
      </c>
      <c r="B80" s="18" t="s">
        <v>253</v>
      </c>
      <c r="C80" s="19" t="s">
        <v>13</v>
      </c>
      <c r="D80" s="14" t="s">
        <v>157</v>
      </c>
      <c r="E80" s="20" t="s">
        <v>158</v>
      </c>
      <c r="F80" s="21">
        <v>44960</v>
      </c>
      <c r="G80" s="21" t="s">
        <v>159</v>
      </c>
      <c r="H80" s="17" t="s">
        <v>160</v>
      </c>
      <c r="I80" s="12" t="s">
        <v>254</v>
      </c>
      <c r="J80" s="20" t="s">
        <v>18</v>
      </c>
    </row>
    <row r="81" s="2" customFormat="1" ht="21" customHeight="1" spans="1:10">
      <c r="A81" s="8" t="s">
        <v>255</v>
      </c>
      <c r="B81" s="18" t="s">
        <v>256</v>
      </c>
      <c r="C81" s="19" t="s">
        <v>13</v>
      </c>
      <c r="D81" s="14" t="s">
        <v>157</v>
      </c>
      <c r="E81" s="20" t="s">
        <v>158</v>
      </c>
      <c r="F81" s="21">
        <v>44960</v>
      </c>
      <c r="G81" s="21" t="s">
        <v>159</v>
      </c>
      <c r="H81" s="17" t="s">
        <v>160</v>
      </c>
      <c r="I81" s="12" t="s">
        <v>257</v>
      </c>
      <c r="J81" s="20" t="s">
        <v>18</v>
      </c>
    </row>
    <row r="82" s="2" customFormat="1" ht="21" customHeight="1" spans="1:10">
      <c r="A82" s="8" t="s">
        <v>258</v>
      </c>
      <c r="B82" s="18" t="s">
        <v>259</v>
      </c>
      <c r="C82" s="19" t="s">
        <v>13</v>
      </c>
      <c r="D82" s="14" t="s">
        <v>157</v>
      </c>
      <c r="E82" s="20" t="s">
        <v>158</v>
      </c>
      <c r="F82" s="21">
        <v>44960</v>
      </c>
      <c r="G82" s="21" t="s">
        <v>159</v>
      </c>
      <c r="H82" s="17" t="s">
        <v>160</v>
      </c>
      <c r="I82" s="12" t="s">
        <v>260</v>
      </c>
      <c r="J82" s="20" t="s">
        <v>18</v>
      </c>
    </row>
    <row r="83" s="2" customFormat="1" ht="21" customHeight="1" spans="1:10">
      <c r="A83" s="8" t="s">
        <v>261</v>
      </c>
      <c r="B83" s="18" t="s">
        <v>262</v>
      </c>
      <c r="C83" s="19" t="s">
        <v>13</v>
      </c>
      <c r="D83" s="14" t="s">
        <v>157</v>
      </c>
      <c r="E83" s="20" t="s">
        <v>158</v>
      </c>
      <c r="F83" s="21">
        <v>44960</v>
      </c>
      <c r="G83" s="21" t="s">
        <v>159</v>
      </c>
      <c r="H83" s="17" t="s">
        <v>160</v>
      </c>
      <c r="I83" s="12" t="s">
        <v>263</v>
      </c>
      <c r="J83" s="20" t="s">
        <v>18</v>
      </c>
    </row>
    <row r="84" s="2" customFormat="1" ht="21" customHeight="1" spans="1:10">
      <c r="A84" s="8" t="s">
        <v>264</v>
      </c>
      <c r="B84" s="18" t="s">
        <v>265</v>
      </c>
      <c r="C84" s="19" t="s">
        <v>13</v>
      </c>
      <c r="D84" s="14" t="s">
        <v>157</v>
      </c>
      <c r="E84" s="20" t="s">
        <v>158</v>
      </c>
      <c r="F84" s="21">
        <v>44960</v>
      </c>
      <c r="G84" s="21" t="s">
        <v>159</v>
      </c>
      <c r="H84" s="17" t="s">
        <v>160</v>
      </c>
      <c r="I84" s="12" t="s">
        <v>266</v>
      </c>
      <c r="J84" s="20" t="s">
        <v>18</v>
      </c>
    </row>
    <row r="85" s="2" customFormat="1" ht="21" customHeight="1" spans="1:10">
      <c r="A85" s="8" t="s">
        <v>267</v>
      </c>
      <c r="B85" s="18" t="s">
        <v>268</v>
      </c>
      <c r="C85" s="19" t="s">
        <v>13</v>
      </c>
      <c r="D85" s="14" t="s">
        <v>157</v>
      </c>
      <c r="E85" s="20" t="s">
        <v>158</v>
      </c>
      <c r="F85" s="21">
        <v>44960</v>
      </c>
      <c r="G85" s="21" t="s">
        <v>159</v>
      </c>
      <c r="H85" s="17" t="s">
        <v>160</v>
      </c>
      <c r="I85" s="12" t="s">
        <v>269</v>
      </c>
      <c r="J85" s="20" t="s">
        <v>18</v>
      </c>
    </row>
    <row r="86" s="2" customFormat="1" ht="21" customHeight="1" spans="1:10">
      <c r="A86" s="8" t="s">
        <v>270</v>
      </c>
      <c r="B86" s="18" t="s">
        <v>271</v>
      </c>
      <c r="C86" s="19" t="s">
        <v>13</v>
      </c>
      <c r="D86" s="14" t="s">
        <v>157</v>
      </c>
      <c r="E86" s="20" t="s">
        <v>158</v>
      </c>
      <c r="F86" s="21">
        <v>44960</v>
      </c>
      <c r="G86" s="21" t="s">
        <v>159</v>
      </c>
      <c r="H86" s="17" t="s">
        <v>160</v>
      </c>
      <c r="I86" s="12" t="s">
        <v>272</v>
      </c>
      <c r="J86" s="20" t="s">
        <v>18</v>
      </c>
    </row>
    <row r="87" s="2" customFormat="1" ht="21" customHeight="1" spans="1:10">
      <c r="A87" s="8" t="s">
        <v>273</v>
      </c>
      <c r="B87" s="18" t="s">
        <v>274</v>
      </c>
      <c r="C87" s="19" t="s">
        <v>13</v>
      </c>
      <c r="D87" s="14" t="s">
        <v>157</v>
      </c>
      <c r="E87" s="20" t="s">
        <v>158</v>
      </c>
      <c r="F87" s="21">
        <v>44960</v>
      </c>
      <c r="G87" s="21" t="s">
        <v>159</v>
      </c>
      <c r="H87" s="17" t="s">
        <v>160</v>
      </c>
      <c r="I87" s="12" t="s">
        <v>275</v>
      </c>
      <c r="J87" s="20" t="s">
        <v>18</v>
      </c>
    </row>
    <row r="88" s="2" customFormat="1" ht="21" customHeight="1" spans="1:10">
      <c r="A88" s="8" t="s">
        <v>276</v>
      </c>
      <c r="B88" s="18" t="s">
        <v>277</v>
      </c>
      <c r="C88" s="19" t="s">
        <v>13</v>
      </c>
      <c r="D88" s="14" t="s">
        <v>157</v>
      </c>
      <c r="E88" s="20" t="s">
        <v>158</v>
      </c>
      <c r="F88" s="21">
        <v>44960</v>
      </c>
      <c r="G88" s="21" t="s">
        <v>159</v>
      </c>
      <c r="H88" s="17" t="s">
        <v>160</v>
      </c>
      <c r="I88" s="12" t="s">
        <v>278</v>
      </c>
      <c r="J88" s="20" t="s">
        <v>18</v>
      </c>
    </row>
    <row r="89" s="2" customFormat="1" ht="21" customHeight="1" spans="1:10">
      <c r="A89" s="8" t="s">
        <v>279</v>
      </c>
      <c r="B89" s="18" t="s">
        <v>280</v>
      </c>
      <c r="C89" s="19" t="s">
        <v>13</v>
      </c>
      <c r="D89" s="14" t="s">
        <v>157</v>
      </c>
      <c r="E89" s="20" t="s">
        <v>158</v>
      </c>
      <c r="F89" s="21">
        <v>44960</v>
      </c>
      <c r="G89" s="21" t="s">
        <v>159</v>
      </c>
      <c r="H89" s="17" t="s">
        <v>160</v>
      </c>
      <c r="I89" s="12" t="s">
        <v>281</v>
      </c>
      <c r="J89" s="20" t="s">
        <v>18</v>
      </c>
    </row>
    <row r="90" s="2" customFormat="1" ht="21" customHeight="1" spans="1:10">
      <c r="A90" s="8" t="s">
        <v>282</v>
      </c>
      <c r="B90" s="18" t="s">
        <v>283</v>
      </c>
      <c r="C90" s="19" t="s">
        <v>13</v>
      </c>
      <c r="D90" s="14" t="s">
        <v>157</v>
      </c>
      <c r="E90" s="20" t="s">
        <v>158</v>
      </c>
      <c r="F90" s="21">
        <v>44960</v>
      </c>
      <c r="G90" s="21" t="s">
        <v>159</v>
      </c>
      <c r="H90" s="17" t="s">
        <v>160</v>
      </c>
      <c r="I90" s="12" t="s">
        <v>284</v>
      </c>
      <c r="J90" s="20" t="s">
        <v>18</v>
      </c>
    </row>
    <row r="91" s="2" customFormat="1" ht="21" customHeight="1" spans="1:10">
      <c r="A91" s="8" t="s">
        <v>285</v>
      </c>
      <c r="B91" s="18" t="s">
        <v>286</v>
      </c>
      <c r="C91" s="19" t="s">
        <v>13</v>
      </c>
      <c r="D91" s="14" t="s">
        <v>157</v>
      </c>
      <c r="E91" s="20" t="s">
        <v>158</v>
      </c>
      <c r="F91" s="21">
        <v>44960</v>
      </c>
      <c r="G91" s="21" t="s">
        <v>159</v>
      </c>
      <c r="H91" s="17" t="s">
        <v>160</v>
      </c>
      <c r="I91" s="12" t="s">
        <v>287</v>
      </c>
      <c r="J91" s="20" t="s">
        <v>18</v>
      </c>
    </row>
    <row r="92" s="2" customFormat="1" ht="21" customHeight="1" spans="1:10">
      <c r="A92" s="8" t="s">
        <v>288</v>
      </c>
      <c r="B92" s="18" t="s">
        <v>289</v>
      </c>
      <c r="C92" s="19" t="s">
        <v>13</v>
      </c>
      <c r="D92" s="14" t="s">
        <v>157</v>
      </c>
      <c r="E92" s="20" t="s">
        <v>158</v>
      </c>
      <c r="F92" s="21">
        <v>44960</v>
      </c>
      <c r="G92" s="21" t="s">
        <v>159</v>
      </c>
      <c r="H92" s="17" t="s">
        <v>160</v>
      </c>
      <c r="I92" s="12" t="s">
        <v>290</v>
      </c>
      <c r="J92" s="20" t="s">
        <v>18</v>
      </c>
    </row>
    <row r="93" s="2" customFormat="1" ht="21" customHeight="1" spans="1:10">
      <c r="A93" s="8" t="s">
        <v>291</v>
      </c>
      <c r="B93" s="18" t="s">
        <v>292</v>
      </c>
      <c r="C93" s="19" t="s">
        <v>13</v>
      </c>
      <c r="D93" s="14" t="s">
        <v>157</v>
      </c>
      <c r="E93" s="20" t="s">
        <v>158</v>
      </c>
      <c r="F93" s="21">
        <v>44960</v>
      </c>
      <c r="G93" s="21" t="s">
        <v>159</v>
      </c>
      <c r="H93" s="17" t="s">
        <v>160</v>
      </c>
      <c r="I93" s="12" t="s">
        <v>293</v>
      </c>
      <c r="J93" s="20" t="s">
        <v>18</v>
      </c>
    </row>
    <row r="94" s="2" customFormat="1" ht="21" customHeight="1" spans="1:10">
      <c r="A94" s="8" t="s">
        <v>294</v>
      </c>
      <c r="B94" s="18" t="s">
        <v>295</v>
      </c>
      <c r="C94" s="19" t="s">
        <v>13</v>
      </c>
      <c r="D94" s="14" t="s">
        <v>157</v>
      </c>
      <c r="E94" s="20" t="s">
        <v>158</v>
      </c>
      <c r="F94" s="21">
        <v>44960</v>
      </c>
      <c r="G94" s="21" t="s">
        <v>159</v>
      </c>
      <c r="H94" s="17" t="s">
        <v>160</v>
      </c>
      <c r="I94" s="12" t="s">
        <v>296</v>
      </c>
      <c r="J94" s="20" t="s">
        <v>18</v>
      </c>
    </row>
    <row r="95" s="2" customFormat="1" ht="21" customHeight="1" spans="1:10">
      <c r="A95" s="8" t="s">
        <v>297</v>
      </c>
      <c r="B95" s="18" t="s">
        <v>226</v>
      </c>
      <c r="C95" s="19" t="s">
        <v>13</v>
      </c>
      <c r="D95" s="14" t="s">
        <v>157</v>
      </c>
      <c r="E95" s="20" t="s">
        <v>158</v>
      </c>
      <c r="F95" s="21">
        <v>44960</v>
      </c>
      <c r="G95" s="21" t="s">
        <v>159</v>
      </c>
      <c r="H95" s="17" t="s">
        <v>160</v>
      </c>
      <c r="I95" s="12" t="s">
        <v>298</v>
      </c>
      <c r="J95" s="20" t="s">
        <v>18</v>
      </c>
    </row>
    <row r="96" ht="21" customHeight="1" spans="1:10">
      <c r="A96" s="8" t="s">
        <v>299</v>
      </c>
      <c r="B96" s="23" t="s">
        <v>300</v>
      </c>
      <c r="C96" s="14" t="s">
        <v>13</v>
      </c>
      <c r="D96" s="14" t="s">
        <v>301</v>
      </c>
      <c r="E96" s="15" t="s">
        <v>15</v>
      </c>
      <c r="F96" s="24">
        <v>44986</v>
      </c>
      <c r="G96" s="24" t="s">
        <v>302</v>
      </c>
      <c r="H96" s="8" t="s">
        <v>16</v>
      </c>
      <c r="I96" s="23" t="s">
        <v>303</v>
      </c>
      <c r="J96" s="22" t="s">
        <v>18</v>
      </c>
    </row>
    <row r="97" ht="21" customHeight="1" spans="1:10">
      <c r="A97" s="8" t="s">
        <v>304</v>
      </c>
      <c r="B97" s="23" t="s">
        <v>305</v>
      </c>
      <c r="C97" s="8" t="s">
        <v>13</v>
      </c>
      <c r="D97" s="14" t="s">
        <v>301</v>
      </c>
      <c r="E97" s="15" t="s">
        <v>15</v>
      </c>
      <c r="F97" s="24">
        <v>44986</v>
      </c>
      <c r="G97" s="24" t="s">
        <v>302</v>
      </c>
      <c r="H97" s="8" t="s">
        <v>16</v>
      </c>
      <c r="I97" s="23" t="s">
        <v>306</v>
      </c>
      <c r="J97" s="22" t="s">
        <v>18</v>
      </c>
    </row>
    <row r="98" ht="21" customHeight="1" spans="1:10">
      <c r="A98" s="8" t="s">
        <v>307</v>
      </c>
      <c r="B98" s="23" t="s">
        <v>308</v>
      </c>
      <c r="C98" s="8" t="s">
        <v>13</v>
      </c>
      <c r="D98" s="14" t="s">
        <v>301</v>
      </c>
      <c r="E98" s="15" t="s">
        <v>15</v>
      </c>
      <c r="F98" s="24">
        <v>44986</v>
      </c>
      <c r="G98" s="24" t="s">
        <v>302</v>
      </c>
      <c r="H98" s="8" t="s">
        <v>16</v>
      </c>
      <c r="I98" s="23" t="s">
        <v>309</v>
      </c>
      <c r="J98" s="22" t="s">
        <v>18</v>
      </c>
    </row>
    <row r="99" ht="21" customHeight="1" spans="1:10">
      <c r="A99" s="8" t="s">
        <v>310</v>
      </c>
      <c r="B99" s="23" t="s">
        <v>29</v>
      </c>
      <c r="C99" s="8" t="s">
        <v>13</v>
      </c>
      <c r="D99" s="14" t="s">
        <v>301</v>
      </c>
      <c r="E99" s="15" t="s">
        <v>15</v>
      </c>
      <c r="F99" s="24">
        <v>44986</v>
      </c>
      <c r="G99" s="24" t="s">
        <v>302</v>
      </c>
      <c r="H99" s="8" t="s">
        <v>16</v>
      </c>
      <c r="I99" s="23" t="s">
        <v>311</v>
      </c>
      <c r="J99" s="22" t="s">
        <v>18</v>
      </c>
    </row>
    <row r="100" ht="21" customHeight="1" spans="1:14">
      <c r="A100" s="8" t="s">
        <v>312</v>
      </c>
      <c r="B100" s="23" t="s">
        <v>313</v>
      </c>
      <c r="C100" s="8" t="s">
        <v>45</v>
      </c>
      <c r="D100" s="14" t="s">
        <v>301</v>
      </c>
      <c r="E100" s="15" t="s">
        <v>15</v>
      </c>
      <c r="F100" s="24">
        <v>44986</v>
      </c>
      <c r="G100" s="24" t="s">
        <v>302</v>
      </c>
      <c r="H100" s="8" t="s">
        <v>16</v>
      </c>
      <c r="I100" s="23" t="s">
        <v>314</v>
      </c>
      <c r="J100" s="22" t="s">
        <v>18</v>
      </c>
      <c r="N100" s="25"/>
    </row>
    <row r="101" ht="21" customHeight="1" spans="1:10">
      <c r="A101" s="8" t="s">
        <v>315</v>
      </c>
      <c r="B101" s="23" t="s">
        <v>316</v>
      </c>
      <c r="C101" s="8" t="s">
        <v>13</v>
      </c>
      <c r="D101" s="14" t="s">
        <v>301</v>
      </c>
      <c r="E101" s="15" t="s">
        <v>15</v>
      </c>
      <c r="F101" s="24">
        <v>44986</v>
      </c>
      <c r="G101" s="24" t="s">
        <v>302</v>
      </c>
      <c r="H101" s="8" t="s">
        <v>16</v>
      </c>
      <c r="I101" s="23" t="s">
        <v>317</v>
      </c>
      <c r="J101" s="22" t="s">
        <v>18</v>
      </c>
    </row>
    <row r="102" ht="21" customHeight="1" spans="1:10">
      <c r="A102" s="8" t="s">
        <v>318</v>
      </c>
      <c r="B102" s="23" t="s">
        <v>319</v>
      </c>
      <c r="C102" s="8" t="s">
        <v>13</v>
      </c>
      <c r="D102" s="14" t="s">
        <v>301</v>
      </c>
      <c r="E102" s="15" t="s">
        <v>15</v>
      </c>
      <c r="F102" s="24">
        <v>44986</v>
      </c>
      <c r="G102" s="24" t="s">
        <v>302</v>
      </c>
      <c r="H102" s="8" t="s">
        <v>16</v>
      </c>
      <c r="I102" s="23" t="s">
        <v>320</v>
      </c>
      <c r="J102" s="22" t="s">
        <v>18</v>
      </c>
    </row>
    <row r="103" ht="21" customHeight="1" spans="1:10">
      <c r="A103" s="8" t="s">
        <v>321</v>
      </c>
      <c r="B103" s="23" t="s">
        <v>322</v>
      </c>
      <c r="C103" s="8" t="s">
        <v>13</v>
      </c>
      <c r="D103" s="14" t="s">
        <v>301</v>
      </c>
      <c r="E103" s="15" t="s">
        <v>15</v>
      </c>
      <c r="F103" s="24">
        <v>44986</v>
      </c>
      <c r="G103" s="24" t="s">
        <v>302</v>
      </c>
      <c r="H103" s="8" t="s">
        <v>16</v>
      </c>
      <c r="I103" s="23" t="s">
        <v>323</v>
      </c>
      <c r="J103" s="22" t="s">
        <v>18</v>
      </c>
    </row>
    <row r="104" ht="21" customHeight="1" spans="1:11">
      <c r="A104" s="8" t="s">
        <v>324</v>
      </c>
      <c r="B104" s="23" t="s">
        <v>325</v>
      </c>
      <c r="C104" s="8" t="s">
        <v>13</v>
      </c>
      <c r="D104" s="14" t="s">
        <v>301</v>
      </c>
      <c r="E104" s="15" t="s">
        <v>15</v>
      </c>
      <c r="F104" s="24">
        <v>44986</v>
      </c>
      <c r="G104" s="24" t="s">
        <v>302</v>
      </c>
      <c r="H104" s="8" t="s">
        <v>16</v>
      </c>
      <c r="I104" s="23" t="s">
        <v>326</v>
      </c>
      <c r="J104" s="22" t="s">
        <v>18</v>
      </c>
      <c r="K104" s="26"/>
    </row>
    <row r="105" ht="21" customHeight="1" spans="1:10">
      <c r="A105" s="8" t="s">
        <v>327</v>
      </c>
      <c r="B105" s="23" t="s">
        <v>328</v>
      </c>
      <c r="C105" s="8" t="s">
        <v>13</v>
      </c>
      <c r="D105" s="14" t="s">
        <v>301</v>
      </c>
      <c r="E105" s="15" t="s">
        <v>15</v>
      </c>
      <c r="F105" s="24">
        <v>44986</v>
      </c>
      <c r="G105" s="24" t="s">
        <v>302</v>
      </c>
      <c r="H105" s="8" t="s">
        <v>16</v>
      </c>
      <c r="I105" s="23" t="s">
        <v>329</v>
      </c>
      <c r="J105" s="22" t="s">
        <v>18</v>
      </c>
    </row>
    <row r="106" ht="21" customHeight="1" spans="1:10">
      <c r="A106" s="8" t="s">
        <v>330</v>
      </c>
      <c r="B106" s="23" t="s">
        <v>331</v>
      </c>
      <c r="C106" s="8" t="s">
        <v>13</v>
      </c>
      <c r="D106" s="14" t="s">
        <v>301</v>
      </c>
      <c r="E106" s="15" t="s">
        <v>15</v>
      </c>
      <c r="F106" s="24">
        <v>44986</v>
      </c>
      <c r="G106" s="24" t="s">
        <v>302</v>
      </c>
      <c r="H106" s="8" t="s">
        <v>16</v>
      </c>
      <c r="I106" s="23" t="s">
        <v>332</v>
      </c>
      <c r="J106" s="22" t="s">
        <v>18</v>
      </c>
    </row>
    <row r="107" ht="21" customHeight="1" spans="1:10">
      <c r="A107" s="8" t="s">
        <v>333</v>
      </c>
      <c r="B107" s="23" t="s">
        <v>334</v>
      </c>
      <c r="C107" s="8" t="s">
        <v>13</v>
      </c>
      <c r="D107" s="14" t="s">
        <v>301</v>
      </c>
      <c r="E107" s="15" t="s">
        <v>15</v>
      </c>
      <c r="F107" s="24">
        <v>44986</v>
      </c>
      <c r="G107" s="24" t="s">
        <v>302</v>
      </c>
      <c r="H107" s="8" t="s">
        <v>16</v>
      </c>
      <c r="I107" s="23" t="s">
        <v>335</v>
      </c>
      <c r="J107" s="22" t="s">
        <v>18</v>
      </c>
    </row>
    <row r="108" ht="21" customHeight="1" spans="1:10">
      <c r="A108" s="8" t="s">
        <v>336</v>
      </c>
      <c r="B108" s="23" t="s">
        <v>337</v>
      </c>
      <c r="C108" s="8" t="s">
        <v>13</v>
      </c>
      <c r="D108" s="14" t="s">
        <v>301</v>
      </c>
      <c r="E108" s="15" t="s">
        <v>15</v>
      </c>
      <c r="F108" s="24">
        <v>44986</v>
      </c>
      <c r="G108" s="24" t="s">
        <v>302</v>
      </c>
      <c r="H108" s="8" t="s">
        <v>16</v>
      </c>
      <c r="I108" s="23" t="s">
        <v>338</v>
      </c>
      <c r="J108" s="22" t="s">
        <v>18</v>
      </c>
    </row>
    <row r="109" ht="21" customHeight="1" spans="1:10">
      <c r="A109" s="8" t="s">
        <v>339</v>
      </c>
      <c r="B109" s="23" t="s">
        <v>340</v>
      </c>
      <c r="C109" s="8" t="s">
        <v>13</v>
      </c>
      <c r="D109" s="14" t="s">
        <v>301</v>
      </c>
      <c r="E109" s="15" t="s">
        <v>15</v>
      </c>
      <c r="F109" s="24">
        <v>44986</v>
      </c>
      <c r="G109" s="24" t="s">
        <v>302</v>
      </c>
      <c r="H109" s="8" t="s">
        <v>16</v>
      </c>
      <c r="I109" s="23" t="s">
        <v>341</v>
      </c>
      <c r="J109" s="22" t="s">
        <v>18</v>
      </c>
    </row>
    <row r="110" ht="21" customHeight="1" spans="1:10">
      <c r="A110" s="8" t="s">
        <v>342</v>
      </c>
      <c r="B110" s="23" t="s">
        <v>343</v>
      </c>
      <c r="C110" s="8" t="s">
        <v>13</v>
      </c>
      <c r="D110" s="14" t="s">
        <v>301</v>
      </c>
      <c r="E110" s="15" t="s">
        <v>15</v>
      </c>
      <c r="F110" s="24">
        <v>44986</v>
      </c>
      <c r="G110" s="24" t="s">
        <v>302</v>
      </c>
      <c r="H110" s="8" t="s">
        <v>16</v>
      </c>
      <c r="I110" s="23" t="s">
        <v>344</v>
      </c>
      <c r="J110" s="22" t="s">
        <v>18</v>
      </c>
    </row>
    <row r="111" ht="21" customHeight="1" spans="1:10">
      <c r="A111" s="8" t="s">
        <v>345</v>
      </c>
      <c r="B111" s="23" t="s">
        <v>346</v>
      </c>
      <c r="C111" s="8" t="s">
        <v>13</v>
      </c>
      <c r="D111" s="14" t="s">
        <v>301</v>
      </c>
      <c r="E111" s="15" t="s">
        <v>15</v>
      </c>
      <c r="F111" s="24">
        <v>44986</v>
      </c>
      <c r="G111" s="24" t="s">
        <v>302</v>
      </c>
      <c r="H111" s="8" t="s">
        <v>16</v>
      </c>
      <c r="I111" s="23" t="s">
        <v>347</v>
      </c>
      <c r="J111" s="22" t="s">
        <v>18</v>
      </c>
    </row>
    <row r="112" ht="21" customHeight="1" spans="1:10">
      <c r="A112" s="8" t="s">
        <v>348</v>
      </c>
      <c r="B112" s="23" t="s">
        <v>349</v>
      </c>
      <c r="C112" s="8" t="s">
        <v>13</v>
      </c>
      <c r="D112" s="14" t="s">
        <v>301</v>
      </c>
      <c r="E112" s="15" t="s">
        <v>15</v>
      </c>
      <c r="F112" s="24">
        <v>44986</v>
      </c>
      <c r="G112" s="24" t="s">
        <v>302</v>
      </c>
      <c r="H112" s="8" t="s">
        <v>16</v>
      </c>
      <c r="I112" s="23" t="s">
        <v>350</v>
      </c>
      <c r="J112" s="22" t="s">
        <v>18</v>
      </c>
    </row>
    <row r="113" ht="21" customHeight="1" spans="1:16">
      <c r="A113" s="8" t="s">
        <v>351</v>
      </c>
      <c r="B113" s="23" t="s">
        <v>352</v>
      </c>
      <c r="C113" s="8" t="s">
        <v>13</v>
      </c>
      <c r="D113" s="14" t="s">
        <v>301</v>
      </c>
      <c r="E113" s="15" t="s">
        <v>15</v>
      </c>
      <c r="F113" s="24">
        <v>44986</v>
      </c>
      <c r="G113" s="24" t="s">
        <v>302</v>
      </c>
      <c r="H113" s="8" t="s">
        <v>16</v>
      </c>
      <c r="I113" s="23" t="s">
        <v>353</v>
      </c>
      <c r="J113" s="22" t="s">
        <v>18</v>
      </c>
      <c r="P113" s="25"/>
    </row>
    <row r="114" ht="21" customHeight="1" spans="1:16">
      <c r="A114" s="8" t="s">
        <v>354</v>
      </c>
      <c r="B114" s="23" t="s">
        <v>355</v>
      </c>
      <c r="C114" s="8" t="s">
        <v>13</v>
      </c>
      <c r="D114" s="14" t="s">
        <v>301</v>
      </c>
      <c r="E114" s="15" t="s">
        <v>15</v>
      </c>
      <c r="F114" s="24">
        <v>44986</v>
      </c>
      <c r="G114" s="24" t="s">
        <v>302</v>
      </c>
      <c r="H114" s="8" t="s">
        <v>16</v>
      </c>
      <c r="I114" s="23" t="s">
        <v>356</v>
      </c>
      <c r="J114" s="22" t="s">
        <v>18</v>
      </c>
      <c r="P114" s="25"/>
    </row>
    <row r="115" ht="21" customHeight="1" spans="1:10">
      <c r="A115" s="8" t="s">
        <v>357</v>
      </c>
      <c r="B115" s="23" t="s">
        <v>358</v>
      </c>
      <c r="C115" s="8" t="s">
        <v>13</v>
      </c>
      <c r="D115" s="14" t="s">
        <v>301</v>
      </c>
      <c r="E115" s="15" t="s">
        <v>15</v>
      </c>
      <c r="F115" s="24">
        <v>44986</v>
      </c>
      <c r="G115" s="24" t="s">
        <v>302</v>
      </c>
      <c r="H115" s="8" t="s">
        <v>16</v>
      </c>
      <c r="I115" s="23" t="s">
        <v>359</v>
      </c>
      <c r="J115" s="22" t="s">
        <v>18</v>
      </c>
    </row>
    <row r="116" ht="21" customHeight="1" spans="1:10">
      <c r="A116" s="8" t="s">
        <v>360</v>
      </c>
      <c r="B116" s="23" t="s">
        <v>361</v>
      </c>
      <c r="C116" s="8" t="s">
        <v>13</v>
      </c>
      <c r="D116" s="14" t="s">
        <v>301</v>
      </c>
      <c r="E116" s="15" t="s">
        <v>15</v>
      </c>
      <c r="F116" s="24">
        <v>44986</v>
      </c>
      <c r="G116" s="24" t="s">
        <v>302</v>
      </c>
      <c r="H116" s="8" t="s">
        <v>16</v>
      </c>
      <c r="I116" s="23" t="s">
        <v>362</v>
      </c>
      <c r="J116" s="22" t="s">
        <v>18</v>
      </c>
    </row>
    <row r="117" ht="21" customHeight="1" spans="1:10">
      <c r="A117" s="8" t="s">
        <v>363</v>
      </c>
      <c r="B117" s="23" t="s">
        <v>364</v>
      </c>
      <c r="C117" s="8" t="s">
        <v>13</v>
      </c>
      <c r="D117" s="14" t="s">
        <v>301</v>
      </c>
      <c r="E117" s="15" t="s">
        <v>15</v>
      </c>
      <c r="F117" s="24">
        <v>44986</v>
      </c>
      <c r="G117" s="24" t="s">
        <v>302</v>
      </c>
      <c r="H117" s="8" t="s">
        <v>16</v>
      </c>
      <c r="I117" s="23" t="s">
        <v>365</v>
      </c>
      <c r="J117" s="22" t="s">
        <v>18</v>
      </c>
    </row>
    <row r="118" ht="21" customHeight="1" spans="1:10">
      <c r="A118" s="8" t="s">
        <v>366</v>
      </c>
      <c r="B118" s="23" t="s">
        <v>367</v>
      </c>
      <c r="C118" s="8" t="s">
        <v>13</v>
      </c>
      <c r="D118" s="14" t="s">
        <v>301</v>
      </c>
      <c r="E118" s="15" t="s">
        <v>15</v>
      </c>
      <c r="F118" s="24">
        <v>44986</v>
      </c>
      <c r="G118" s="24" t="s">
        <v>302</v>
      </c>
      <c r="H118" s="8" t="s">
        <v>16</v>
      </c>
      <c r="I118" s="23" t="s">
        <v>368</v>
      </c>
      <c r="J118" s="22" t="s">
        <v>18</v>
      </c>
    </row>
    <row r="119" ht="21" customHeight="1" spans="1:10">
      <c r="A119" s="8" t="s">
        <v>369</v>
      </c>
      <c r="B119" s="23" t="s">
        <v>370</v>
      </c>
      <c r="C119" s="8" t="s">
        <v>45</v>
      </c>
      <c r="D119" s="14" t="s">
        <v>301</v>
      </c>
      <c r="E119" s="15" t="s">
        <v>15</v>
      </c>
      <c r="F119" s="24">
        <v>44986</v>
      </c>
      <c r="G119" s="24" t="s">
        <v>302</v>
      </c>
      <c r="H119" s="8" t="s">
        <v>16</v>
      </c>
      <c r="I119" s="23" t="s">
        <v>371</v>
      </c>
      <c r="J119" s="22" t="s">
        <v>18</v>
      </c>
    </row>
    <row r="120" ht="21" customHeight="1" spans="1:10">
      <c r="A120" s="8" t="s">
        <v>372</v>
      </c>
      <c r="B120" s="23" t="s">
        <v>373</v>
      </c>
      <c r="C120" s="8" t="s">
        <v>13</v>
      </c>
      <c r="D120" s="14" t="s">
        <v>301</v>
      </c>
      <c r="E120" s="15" t="s">
        <v>15</v>
      </c>
      <c r="F120" s="24">
        <v>44986</v>
      </c>
      <c r="G120" s="24" t="s">
        <v>302</v>
      </c>
      <c r="H120" s="8" t="s">
        <v>16</v>
      </c>
      <c r="I120" s="23" t="s">
        <v>374</v>
      </c>
      <c r="J120" s="22" t="s">
        <v>18</v>
      </c>
    </row>
    <row r="121" ht="21" customHeight="1" spans="1:10">
      <c r="A121" s="8" t="s">
        <v>375</v>
      </c>
      <c r="B121" s="23" t="s">
        <v>376</v>
      </c>
      <c r="C121" s="14" t="s">
        <v>13</v>
      </c>
      <c r="D121" s="14" t="s">
        <v>301</v>
      </c>
      <c r="E121" s="15" t="s">
        <v>15</v>
      </c>
      <c r="F121" s="24">
        <v>44986</v>
      </c>
      <c r="G121" s="24" t="s">
        <v>302</v>
      </c>
      <c r="H121" s="8" t="s">
        <v>16</v>
      </c>
      <c r="I121" s="23" t="s">
        <v>377</v>
      </c>
      <c r="J121" s="22" t="s">
        <v>18</v>
      </c>
    </row>
    <row r="122" ht="21" customHeight="1" spans="1:10">
      <c r="A122" s="8" t="s">
        <v>378</v>
      </c>
      <c r="B122" s="23" t="s">
        <v>379</v>
      </c>
      <c r="C122" s="8" t="s">
        <v>13</v>
      </c>
      <c r="D122" s="14" t="s">
        <v>301</v>
      </c>
      <c r="E122" s="15" t="s">
        <v>15</v>
      </c>
      <c r="F122" s="24">
        <v>44986</v>
      </c>
      <c r="G122" s="24" t="s">
        <v>302</v>
      </c>
      <c r="H122" s="8" t="s">
        <v>16</v>
      </c>
      <c r="I122" s="23" t="s">
        <v>380</v>
      </c>
      <c r="J122" s="22" t="s">
        <v>18</v>
      </c>
    </row>
    <row r="123" ht="21" customHeight="1" spans="1:10">
      <c r="A123" s="8" t="s">
        <v>381</v>
      </c>
      <c r="B123" s="23" t="s">
        <v>382</v>
      </c>
      <c r="C123" s="8" t="s">
        <v>13</v>
      </c>
      <c r="D123" s="14" t="s">
        <v>301</v>
      </c>
      <c r="E123" s="15" t="s">
        <v>15</v>
      </c>
      <c r="F123" s="24">
        <v>44986</v>
      </c>
      <c r="G123" s="24" t="s">
        <v>302</v>
      </c>
      <c r="H123" s="8" t="s">
        <v>16</v>
      </c>
      <c r="I123" s="23" t="s">
        <v>383</v>
      </c>
      <c r="J123" s="22" t="s">
        <v>18</v>
      </c>
    </row>
    <row r="124" ht="21" customHeight="1" spans="1:10">
      <c r="A124" s="8" t="s">
        <v>384</v>
      </c>
      <c r="B124" s="23" t="s">
        <v>385</v>
      </c>
      <c r="C124" s="8" t="s">
        <v>13</v>
      </c>
      <c r="D124" s="14" t="s">
        <v>301</v>
      </c>
      <c r="E124" s="15" t="s">
        <v>15</v>
      </c>
      <c r="F124" s="24">
        <v>44986</v>
      </c>
      <c r="G124" s="24" t="s">
        <v>302</v>
      </c>
      <c r="H124" s="8" t="s">
        <v>16</v>
      </c>
      <c r="I124" s="23" t="s">
        <v>386</v>
      </c>
      <c r="J124" s="22" t="s">
        <v>18</v>
      </c>
    </row>
    <row r="125" ht="21" customHeight="1" spans="1:10">
      <c r="A125" s="8" t="s">
        <v>387</v>
      </c>
      <c r="B125" s="23" t="s">
        <v>388</v>
      </c>
      <c r="C125" s="8" t="s">
        <v>13</v>
      </c>
      <c r="D125" s="14" t="s">
        <v>301</v>
      </c>
      <c r="E125" s="15" t="s">
        <v>15</v>
      </c>
      <c r="F125" s="24">
        <v>44986</v>
      </c>
      <c r="G125" s="24" t="s">
        <v>302</v>
      </c>
      <c r="H125" s="8" t="s">
        <v>16</v>
      </c>
      <c r="I125" s="23" t="s">
        <v>389</v>
      </c>
      <c r="J125" s="22" t="s">
        <v>18</v>
      </c>
    </row>
    <row r="126" ht="21" customHeight="1" spans="1:10">
      <c r="A126" s="8" t="s">
        <v>390</v>
      </c>
      <c r="B126" s="23" t="s">
        <v>391</v>
      </c>
      <c r="C126" s="8" t="s">
        <v>13</v>
      </c>
      <c r="D126" s="14" t="s">
        <v>301</v>
      </c>
      <c r="E126" s="15" t="s">
        <v>15</v>
      </c>
      <c r="F126" s="24">
        <v>44986</v>
      </c>
      <c r="G126" s="24" t="s">
        <v>302</v>
      </c>
      <c r="H126" s="8" t="s">
        <v>16</v>
      </c>
      <c r="I126" s="23" t="s">
        <v>392</v>
      </c>
      <c r="J126" s="22" t="s">
        <v>18</v>
      </c>
    </row>
    <row r="127" ht="21" customHeight="1" spans="1:10">
      <c r="A127" s="8" t="s">
        <v>393</v>
      </c>
      <c r="B127" s="23" t="s">
        <v>394</v>
      </c>
      <c r="C127" s="8" t="s">
        <v>13</v>
      </c>
      <c r="D127" s="14" t="s">
        <v>301</v>
      </c>
      <c r="E127" s="15" t="s">
        <v>15</v>
      </c>
      <c r="F127" s="24">
        <v>44986</v>
      </c>
      <c r="G127" s="24" t="s">
        <v>302</v>
      </c>
      <c r="H127" s="8" t="s">
        <v>16</v>
      </c>
      <c r="I127" s="23" t="s">
        <v>395</v>
      </c>
      <c r="J127" s="22" t="s">
        <v>18</v>
      </c>
    </row>
    <row r="128" ht="21" customHeight="1" spans="1:10">
      <c r="A128" s="8" t="s">
        <v>396</v>
      </c>
      <c r="B128" s="23" t="s">
        <v>397</v>
      </c>
      <c r="C128" s="8" t="s">
        <v>13</v>
      </c>
      <c r="D128" s="14" t="s">
        <v>301</v>
      </c>
      <c r="E128" s="15" t="s">
        <v>15</v>
      </c>
      <c r="F128" s="24">
        <v>44986</v>
      </c>
      <c r="G128" s="24" t="s">
        <v>302</v>
      </c>
      <c r="H128" s="8" t="s">
        <v>16</v>
      </c>
      <c r="I128" s="23" t="s">
        <v>398</v>
      </c>
      <c r="J128" s="22" t="s">
        <v>18</v>
      </c>
    </row>
    <row r="129" ht="21" customHeight="1" spans="1:10">
      <c r="A129" s="8" t="s">
        <v>399</v>
      </c>
      <c r="B129" s="23" t="s">
        <v>400</v>
      </c>
      <c r="C129" s="8" t="s">
        <v>13</v>
      </c>
      <c r="D129" s="14" t="s">
        <v>301</v>
      </c>
      <c r="E129" s="15" t="s">
        <v>15</v>
      </c>
      <c r="F129" s="24">
        <v>44986</v>
      </c>
      <c r="G129" s="24" t="s">
        <v>302</v>
      </c>
      <c r="H129" s="8" t="s">
        <v>16</v>
      </c>
      <c r="I129" s="23" t="s">
        <v>401</v>
      </c>
      <c r="J129" s="22" t="s">
        <v>18</v>
      </c>
    </row>
    <row r="130" ht="21" customHeight="1" spans="1:10">
      <c r="A130" s="8" t="s">
        <v>402</v>
      </c>
      <c r="B130" s="23" t="s">
        <v>403</v>
      </c>
      <c r="C130" s="8" t="s">
        <v>45</v>
      </c>
      <c r="D130" s="14" t="s">
        <v>301</v>
      </c>
      <c r="E130" s="15" t="s">
        <v>15</v>
      </c>
      <c r="F130" s="24">
        <v>44986</v>
      </c>
      <c r="G130" s="24" t="s">
        <v>302</v>
      </c>
      <c r="H130" s="8" t="s">
        <v>16</v>
      </c>
      <c r="I130" s="23" t="s">
        <v>404</v>
      </c>
      <c r="J130" s="22" t="s">
        <v>18</v>
      </c>
    </row>
    <row r="131" ht="21" customHeight="1" spans="1:10">
      <c r="A131" s="8" t="s">
        <v>405</v>
      </c>
      <c r="B131" s="23" t="s">
        <v>406</v>
      </c>
      <c r="C131" s="14" t="s">
        <v>13</v>
      </c>
      <c r="D131" s="14" t="s">
        <v>301</v>
      </c>
      <c r="E131" s="15" t="s">
        <v>15</v>
      </c>
      <c r="F131" s="24">
        <v>44986</v>
      </c>
      <c r="G131" s="24" t="s">
        <v>302</v>
      </c>
      <c r="H131" s="8" t="s">
        <v>16</v>
      </c>
      <c r="I131" s="23" t="s">
        <v>407</v>
      </c>
      <c r="J131" s="22" t="s">
        <v>18</v>
      </c>
    </row>
    <row r="132" ht="21" customHeight="1" spans="1:10">
      <c r="A132" s="8" t="s">
        <v>408</v>
      </c>
      <c r="B132" s="23" t="s">
        <v>409</v>
      </c>
      <c r="C132" s="8" t="s">
        <v>13</v>
      </c>
      <c r="D132" s="14" t="s">
        <v>301</v>
      </c>
      <c r="E132" s="15" t="s">
        <v>15</v>
      </c>
      <c r="F132" s="24">
        <v>44986</v>
      </c>
      <c r="G132" s="24" t="s">
        <v>302</v>
      </c>
      <c r="H132" s="8" t="s">
        <v>16</v>
      </c>
      <c r="I132" s="23" t="s">
        <v>410</v>
      </c>
      <c r="J132" s="22" t="s">
        <v>18</v>
      </c>
    </row>
    <row r="133" ht="21" customHeight="1" spans="1:10">
      <c r="A133" s="8" t="s">
        <v>411</v>
      </c>
      <c r="B133" s="23" t="s">
        <v>412</v>
      </c>
      <c r="C133" s="8" t="s">
        <v>13</v>
      </c>
      <c r="D133" s="14" t="s">
        <v>301</v>
      </c>
      <c r="E133" s="15" t="s">
        <v>15</v>
      </c>
      <c r="F133" s="24">
        <v>44986</v>
      </c>
      <c r="G133" s="24" t="s">
        <v>302</v>
      </c>
      <c r="H133" s="8" t="s">
        <v>16</v>
      </c>
      <c r="I133" s="23" t="s">
        <v>413</v>
      </c>
      <c r="J133" s="22" t="s">
        <v>18</v>
      </c>
    </row>
    <row r="134" ht="21" customHeight="1" spans="1:10">
      <c r="A134" s="8" t="s">
        <v>414</v>
      </c>
      <c r="B134" s="23" t="s">
        <v>415</v>
      </c>
      <c r="C134" s="8" t="s">
        <v>13</v>
      </c>
      <c r="D134" s="14" t="s">
        <v>301</v>
      </c>
      <c r="E134" s="15" t="s">
        <v>15</v>
      </c>
      <c r="F134" s="24">
        <v>44986</v>
      </c>
      <c r="G134" s="24" t="s">
        <v>302</v>
      </c>
      <c r="H134" s="8" t="s">
        <v>16</v>
      </c>
      <c r="I134" s="23" t="s">
        <v>416</v>
      </c>
      <c r="J134" s="22" t="s">
        <v>18</v>
      </c>
    </row>
    <row r="135" ht="21" customHeight="1" spans="1:10">
      <c r="A135" s="8" t="s">
        <v>417</v>
      </c>
      <c r="B135" s="23" t="s">
        <v>418</v>
      </c>
      <c r="C135" s="8" t="s">
        <v>13</v>
      </c>
      <c r="D135" s="14" t="s">
        <v>301</v>
      </c>
      <c r="E135" s="15" t="s">
        <v>15</v>
      </c>
      <c r="F135" s="24">
        <v>44986</v>
      </c>
      <c r="G135" s="24" t="s">
        <v>302</v>
      </c>
      <c r="H135" s="8" t="s">
        <v>16</v>
      </c>
      <c r="I135" s="23" t="s">
        <v>419</v>
      </c>
      <c r="J135" s="22" t="s">
        <v>18</v>
      </c>
    </row>
    <row r="136" ht="21" customHeight="1" spans="1:10">
      <c r="A136" s="8" t="s">
        <v>420</v>
      </c>
      <c r="B136" s="23" t="s">
        <v>421</v>
      </c>
      <c r="C136" s="8" t="s">
        <v>13</v>
      </c>
      <c r="D136" s="14" t="s">
        <v>301</v>
      </c>
      <c r="E136" s="15" t="s">
        <v>15</v>
      </c>
      <c r="F136" s="24">
        <v>44986</v>
      </c>
      <c r="G136" s="24" t="s">
        <v>302</v>
      </c>
      <c r="H136" s="8" t="s">
        <v>16</v>
      </c>
      <c r="I136" s="23" t="s">
        <v>422</v>
      </c>
      <c r="J136" s="22" t="s">
        <v>18</v>
      </c>
    </row>
    <row r="137" ht="21" customHeight="1" spans="1:10">
      <c r="A137" s="8" t="s">
        <v>423</v>
      </c>
      <c r="B137" s="23" t="s">
        <v>424</v>
      </c>
      <c r="C137" s="14" t="s">
        <v>13</v>
      </c>
      <c r="D137" s="14" t="s">
        <v>301</v>
      </c>
      <c r="E137" s="15" t="s">
        <v>15</v>
      </c>
      <c r="F137" s="24">
        <v>44986</v>
      </c>
      <c r="G137" s="24" t="s">
        <v>302</v>
      </c>
      <c r="H137" s="8" t="s">
        <v>16</v>
      </c>
      <c r="I137" s="23" t="s">
        <v>425</v>
      </c>
      <c r="J137" s="22" t="s">
        <v>18</v>
      </c>
    </row>
    <row r="138" ht="21" customHeight="1" spans="1:10">
      <c r="A138" s="8" t="s">
        <v>426</v>
      </c>
      <c r="B138" s="27" t="s">
        <v>427</v>
      </c>
      <c r="C138" s="14" t="s">
        <v>13</v>
      </c>
      <c r="D138" s="14" t="s">
        <v>301</v>
      </c>
      <c r="E138" s="15" t="s">
        <v>15</v>
      </c>
      <c r="F138" s="24">
        <v>44986</v>
      </c>
      <c r="G138" s="24" t="s">
        <v>302</v>
      </c>
      <c r="H138" s="8" t="s">
        <v>16</v>
      </c>
      <c r="I138" s="30" t="s">
        <v>428</v>
      </c>
      <c r="J138" s="22" t="s">
        <v>18</v>
      </c>
    </row>
    <row r="139" ht="21" customHeight="1" spans="1:10">
      <c r="A139" s="8" t="s">
        <v>429</v>
      </c>
      <c r="B139" s="27" t="s">
        <v>430</v>
      </c>
      <c r="C139" s="14" t="s">
        <v>13</v>
      </c>
      <c r="D139" s="14" t="s">
        <v>301</v>
      </c>
      <c r="E139" s="15" t="s">
        <v>15</v>
      </c>
      <c r="F139" s="24">
        <v>44986</v>
      </c>
      <c r="G139" s="24" t="s">
        <v>302</v>
      </c>
      <c r="H139" s="8" t="s">
        <v>16</v>
      </c>
      <c r="I139" s="30" t="s">
        <v>431</v>
      </c>
      <c r="J139" s="22" t="s">
        <v>18</v>
      </c>
    </row>
    <row r="140" ht="21" customHeight="1" spans="1:10">
      <c r="A140" s="8" t="s">
        <v>432</v>
      </c>
      <c r="B140" s="27" t="s">
        <v>433</v>
      </c>
      <c r="C140" s="14" t="s">
        <v>13</v>
      </c>
      <c r="D140" s="14" t="s">
        <v>301</v>
      </c>
      <c r="E140" s="15" t="s">
        <v>15</v>
      </c>
      <c r="F140" s="24">
        <v>44986</v>
      </c>
      <c r="G140" s="24" t="s">
        <v>302</v>
      </c>
      <c r="H140" s="8" t="s">
        <v>16</v>
      </c>
      <c r="I140" s="30" t="s">
        <v>434</v>
      </c>
      <c r="J140" s="22" t="s">
        <v>18</v>
      </c>
    </row>
    <row r="141" ht="21" customHeight="1" spans="1:10">
      <c r="A141" s="8" t="s">
        <v>435</v>
      </c>
      <c r="B141" s="27" t="s">
        <v>436</v>
      </c>
      <c r="C141" s="14" t="s">
        <v>13</v>
      </c>
      <c r="D141" s="14" t="s">
        <v>301</v>
      </c>
      <c r="E141" s="15" t="s">
        <v>15</v>
      </c>
      <c r="F141" s="24">
        <v>44986</v>
      </c>
      <c r="G141" s="24" t="s">
        <v>302</v>
      </c>
      <c r="H141" s="8" t="s">
        <v>16</v>
      </c>
      <c r="I141" s="30" t="s">
        <v>437</v>
      </c>
      <c r="J141" s="22" t="s">
        <v>18</v>
      </c>
    </row>
    <row r="142" ht="21" customHeight="1" spans="1:10">
      <c r="A142" s="8" t="s">
        <v>438</v>
      </c>
      <c r="B142" s="27" t="s">
        <v>439</v>
      </c>
      <c r="C142" s="14" t="s">
        <v>13</v>
      </c>
      <c r="D142" s="14" t="s">
        <v>301</v>
      </c>
      <c r="E142" s="15" t="s">
        <v>15</v>
      </c>
      <c r="F142" s="24">
        <v>44986</v>
      </c>
      <c r="G142" s="24" t="s">
        <v>302</v>
      </c>
      <c r="H142" s="8" t="s">
        <v>16</v>
      </c>
      <c r="I142" s="30" t="s">
        <v>440</v>
      </c>
      <c r="J142" s="22" t="s">
        <v>18</v>
      </c>
    </row>
    <row r="143" ht="21" customHeight="1" spans="1:10">
      <c r="A143" s="8" t="s">
        <v>441</v>
      </c>
      <c r="B143" s="27" t="s">
        <v>442</v>
      </c>
      <c r="C143" s="8" t="s">
        <v>13</v>
      </c>
      <c r="D143" s="14" t="s">
        <v>301</v>
      </c>
      <c r="E143" s="15" t="s">
        <v>15</v>
      </c>
      <c r="F143" s="24">
        <v>44986</v>
      </c>
      <c r="G143" s="24" t="s">
        <v>302</v>
      </c>
      <c r="H143" s="8" t="s">
        <v>16</v>
      </c>
      <c r="I143" s="30" t="s">
        <v>443</v>
      </c>
      <c r="J143" s="22" t="s">
        <v>18</v>
      </c>
    </row>
    <row r="144" ht="21" customHeight="1" spans="1:10">
      <c r="A144" s="8" t="s">
        <v>444</v>
      </c>
      <c r="B144" s="27" t="s">
        <v>445</v>
      </c>
      <c r="C144" s="8" t="s">
        <v>13</v>
      </c>
      <c r="D144" s="14" t="s">
        <v>446</v>
      </c>
      <c r="E144" s="9" t="s">
        <v>158</v>
      </c>
      <c r="F144" s="28">
        <v>44995</v>
      </c>
      <c r="G144" s="28">
        <v>45015</v>
      </c>
      <c r="H144" s="8" t="s">
        <v>160</v>
      </c>
      <c r="I144" s="29" t="s">
        <v>447</v>
      </c>
      <c r="J144" s="9" t="s">
        <v>18</v>
      </c>
    </row>
    <row r="145" ht="21" customHeight="1" spans="1:10">
      <c r="A145" s="8" t="s">
        <v>448</v>
      </c>
      <c r="B145" s="27" t="s">
        <v>449</v>
      </c>
      <c r="C145" s="8" t="s">
        <v>13</v>
      </c>
      <c r="D145" s="14" t="s">
        <v>446</v>
      </c>
      <c r="E145" s="9" t="s">
        <v>158</v>
      </c>
      <c r="F145" s="28">
        <v>44995</v>
      </c>
      <c r="G145" s="28">
        <v>45015</v>
      </c>
      <c r="H145" s="8" t="s">
        <v>160</v>
      </c>
      <c r="I145" s="29" t="s">
        <v>450</v>
      </c>
      <c r="J145" s="9" t="s">
        <v>18</v>
      </c>
    </row>
    <row r="146" ht="21" customHeight="1" spans="1:10">
      <c r="A146" s="8" t="s">
        <v>451</v>
      </c>
      <c r="B146" s="27" t="s">
        <v>452</v>
      </c>
      <c r="C146" s="8" t="s">
        <v>13</v>
      </c>
      <c r="D146" s="14" t="s">
        <v>446</v>
      </c>
      <c r="E146" s="9" t="s">
        <v>158</v>
      </c>
      <c r="F146" s="28">
        <v>44995</v>
      </c>
      <c r="G146" s="28">
        <v>45015</v>
      </c>
      <c r="H146" s="8" t="s">
        <v>160</v>
      </c>
      <c r="I146" s="29" t="s">
        <v>453</v>
      </c>
      <c r="J146" s="9" t="s">
        <v>18</v>
      </c>
    </row>
    <row r="147" ht="21" customHeight="1" spans="1:10">
      <c r="A147" s="8" t="s">
        <v>454</v>
      </c>
      <c r="B147" s="27" t="s">
        <v>455</v>
      </c>
      <c r="C147" s="14" t="s">
        <v>13</v>
      </c>
      <c r="D147" s="14" t="s">
        <v>446</v>
      </c>
      <c r="E147" s="9" t="s">
        <v>158</v>
      </c>
      <c r="F147" s="28">
        <v>44995</v>
      </c>
      <c r="G147" s="28">
        <v>45015</v>
      </c>
      <c r="H147" s="8" t="s">
        <v>160</v>
      </c>
      <c r="I147" s="29" t="s">
        <v>456</v>
      </c>
      <c r="J147" s="9" t="s">
        <v>18</v>
      </c>
    </row>
    <row r="148" ht="21" customHeight="1" spans="1:10">
      <c r="A148" s="8" t="s">
        <v>457</v>
      </c>
      <c r="B148" s="27" t="s">
        <v>458</v>
      </c>
      <c r="C148" s="8" t="s">
        <v>13</v>
      </c>
      <c r="D148" s="14" t="s">
        <v>446</v>
      </c>
      <c r="E148" s="9" t="s">
        <v>158</v>
      </c>
      <c r="F148" s="28">
        <v>44995</v>
      </c>
      <c r="G148" s="28">
        <v>45015</v>
      </c>
      <c r="H148" s="8" t="s">
        <v>160</v>
      </c>
      <c r="I148" s="29" t="s">
        <v>459</v>
      </c>
      <c r="J148" s="9" t="s">
        <v>18</v>
      </c>
    </row>
    <row r="149" ht="21" customHeight="1" spans="1:10">
      <c r="A149" s="8" t="s">
        <v>460</v>
      </c>
      <c r="B149" s="27" t="s">
        <v>461</v>
      </c>
      <c r="C149" s="8" t="s">
        <v>45</v>
      </c>
      <c r="D149" s="14" t="s">
        <v>446</v>
      </c>
      <c r="E149" s="9" t="s">
        <v>158</v>
      </c>
      <c r="F149" s="28">
        <v>44995</v>
      </c>
      <c r="G149" s="28">
        <v>45015</v>
      </c>
      <c r="H149" s="8" t="s">
        <v>160</v>
      </c>
      <c r="I149" s="29" t="s">
        <v>462</v>
      </c>
      <c r="J149" s="9" t="s">
        <v>18</v>
      </c>
    </row>
    <row r="150" ht="21" customHeight="1" spans="1:10">
      <c r="A150" s="8" t="s">
        <v>463</v>
      </c>
      <c r="B150" s="27" t="s">
        <v>464</v>
      </c>
      <c r="C150" s="8" t="s">
        <v>45</v>
      </c>
      <c r="D150" s="14" t="s">
        <v>446</v>
      </c>
      <c r="E150" s="9" t="s">
        <v>158</v>
      </c>
      <c r="F150" s="28">
        <v>44995</v>
      </c>
      <c r="G150" s="28">
        <v>45015</v>
      </c>
      <c r="H150" s="8" t="s">
        <v>160</v>
      </c>
      <c r="I150" s="29" t="s">
        <v>465</v>
      </c>
      <c r="J150" s="9" t="s">
        <v>18</v>
      </c>
    </row>
    <row r="151" ht="21" customHeight="1" spans="1:10">
      <c r="A151" s="8" t="s">
        <v>466</v>
      </c>
      <c r="B151" s="27" t="s">
        <v>467</v>
      </c>
      <c r="C151" s="8" t="s">
        <v>13</v>
      </c>
      <c r="D151" s="14" t="s">
        <v>446</v>
      </c>
      <c r="E151" s="9" t="s">
        <v>158</v>
      </c>
      <c r="F151" s="28">
        <v>44995</v>
      </c>
      <c r="G151" s="28">
        <v>45015</v>
      </c>
      <c r="H151" s="8" t="s">
        <v>160</v>
      </c>
      <c r="I151" s="29" t="s">
        <v>468</v>
      </c>
      <c r="J151" s="9" t="s">
        <v>18</v>
      </c>
    </row>
    <row r="152" ht="21" customHeight="1" spans="1:10">
      <c r="A152" s="8" t="s">
        <v>469</v>
      </c>
      <c r="B152" s="27" t="s">
        <v>470</v>
      </c>
      <c r="C152" s="14" t="s">
        <v>13</v>
      </c>
      <c r="D152" s="14" t="s">
        <v>446</v>
      </c>
      <c r="E152" s="9" t="s">
        <v>158</v>
      </c>
      <c r="F152" s="28">
        <v>44995</v>
      </c>
      <c r="G152" s="28">
        <v>45015</v>
      </c>
      <c r="H152" s="8" t="s">
        <v>160</v>
      </c>
      <c r="I152" s="29" t="s">
        <v>471</v>
      </c>
      <c r="J152" s="9" t="s">
        <v>18</v>
      </c>
    </row>
    <row r="153" ht="21" customHeight="1" spans="1:10">
      <c r="A153" s="8" t="s">
        <v>472</v>
      </c>
      <c r="B153" s="27" t="s">
        <v>473</v>
      </c>
      <c r="C153" s="8" t="s">
        <v>13</v>
      </c>
      <c r="D153" s="14" t="s">
        <v>446</v>
      </c>
      <c r="E153" s="9" t="s">
        <v>158</v>
      </c>
      <c r="F153" s="28">
        <v>44995</v>
      </c>
      <c r="G153" s="28">
        <v>45015</v>
      </c>
      <c r="H153" s="8" t="s">
        <v>160</v>
      </c>
      <c r="I153" s="29" t="s">
        <v>474</v>
      </c>
      <c r="J153" s="9" t="s">
        <v>18</v>
      </c>
    </row>
    <row r="154" ht="21" customHeight="1" spans="1:10">
      <c r="A154" s="8" t="s">
        <v>475</v>
      </c>
      <c r="B154" s="27" t="s">
        <v>476</v>
      </c>
      <c r="C154" s="8" t="s">
        <v>13</v>
      </c>
      <c r="D154" s="14" t="s">
        <v>446</v>
      </c>
      <c r="E154" s="9" t="s">
        <v>158</v>
      </c>
      <c r="F154" s="28">
        <v>44995</v>
      </c>
      <c r="G154" s="28">
        <v>45015</v>
      </c>
      <c r="H154" s="8" t="s">
        <v>160</v>
      </c>
      <c r="I154" s="29" t="s">
        <v>477</v>
      </c>
      <c r="J154" s="9" t="s">
        <v>18</v>
      </c>
    </row>
    <row r="155" ht="21" customHeight="1" spans="1:10">
      <c r="A155" s="8" t="s">
        <v>478</v>
      </c>
      <c r="B155" s="27" t="s">
        <v>479</v>
      </c>
      <c r="C155" s="8" t="s">
        <v>13</v>
      </c>
      <c r="D155" s="14" t="s">
        <v>446</v>
      </c>
      <c r="E155" s="9" t="s">
        <v>158</v>
      </c>
      <c r="F155" s="28">
        <v>44995</v>
      </c>
      <c r="G155" s="28">
        <v>45015</v>
      </c>
      <c r="H155" s="8" t="s">
        <v>160</v>
      </c>
      <c r="I155" s="29" t="s">
        <v>480</v>
      </c>
      <c r="J155" s="9" t="s">
        <v>18</v>
      </c>
    </row>
    <row r="156" ht="21" customHeight="1" spans="1:10">
      <c r="A156" s="8" t="s">
        <v>481</v>
      </c>
      <c r="B156" s="27" t="s">
        <v>482</v>
      </c>
      <c r="C156" s="8" t="s">
        <v>13</v>
      </c>
      <c r="D156" s="14" t="s">
        <v>446</v>
      </c>
      <c r="E156" s="9" t="s">
        <v>158</v>
      </c>
      <c r="F156" s="28">
        <v>44995</v>
      </c>
      <c r="G156" s="28">
        <v>45015</v>
      </c>
      <c r="H156" s="8" t="s">
        <v>160</v>
      </c>
      <c r="I156" s="29" t="s">
        <v>483</v>
      </c>
      <c r="J156" s="9" t="s">
        <v>18</v>
      </c>
    </row>
    <row r="157" ht="21" customHeight="1" spans="1:10">
      <c r="A157" s="8" t="s">
        <v>484</v>
      </c>
      <c r="B157" s="27" t="s">
        <v>485</v>
      </c>
      <c r="C157" s="14" t="s">
        <v>13</v>
      </c>
      <c r="D157" s="14" t="s">
        <v>446</v>
      </c>
      <c r="E157" s="9" t="s">
        <v>158</v>
      </c>
      <c r="F157" s="28">
        <v>44995</v>
      </c>
      <c r="G157" s="28">
        <v>45015</v>
      </c>
      <c r="H157" s="8" t="s">
        <v>160</v>
      </c>
      <c r="I157" s="29" t="s">
        <v>486</v>
      </c>
      <c r="J157" s="9" t="s">
        <v>18</v>
      </c>
    </row>
    <row r="158" ht="21" customHeight="1" spans="1:10">
      <c r="A158" s="8" t="s">
        <v>487</v>
      </c>
      <c r="B158" s="27" t="s">
        <v>488</v>
      </c>
      <c r="C158" s="8" t="s">
        <v>13</v>
      </c>
      <c r="D158" s="14" t="s">
        <v>446</v>
      </c>
      <c r="E158" s="9" t="s">
        <v>158</v>
      </c>
      <c r="F158" s="28">
        <v>44995</v>
      </c>
      <c r="G158" s="28">
        <v>45015</v>
      </c>
      <c r="H158" s="8" t="s">
        <v>160</v>
      </c>
      <c r="I158" s="29" t="s">
        <v>489</v>
      </c>
      <c r="J158" s="9" t="s">
        <v>18</v>
      </c>
    </row>
    <row r="159" ht="21" customHeight="1" spans="1:10">
      <c r="A159" s="8" t="s">
        <v>490</v>
      </c>
      <c r="B159" s="27" t="s">
        <v>491</v>
      </c>
      <c r="C159" s="8" t="s">
        <v>45</v>
      </c>
      <c r="D159" s="14" t="s">
        <v>446</v>
      </c>
      <c r="E159" s="9" t="s">
        <v>158</v>
      </c>
      <c r="F159" s="28">
        <v>44995</v>
      </c>
      <c r="G159" s="28">
        <v>45015</v>
      </c>
      <c r="H159" s="8" t="s">
        <v>160</v>
      </c>
      <c r="I159" s="29" t="s">
        <v>492</v>
      </c>
      <c r="J159" s="9" t="s">
        <v>18</v>
      </c>
    </row>
    <row r="160" ht="21" customHeight="1" spans="1:10">
      <c r="A160" s="8" t="s">
        <v>493</v>
      </c>
      <c r="B160" s="27" t="s">
        <v>494</v>
      </c>
      <c r="C160" s="8" t="s">
        <v>13</v>
      </c>
      <c r="D160" s="14" t="s">
        <v>446</v>
      </c>
      <c r="E160" s="9" t="s">
        <v>158</v>
      </c>
      <c r="F160" s="28">
        <v>44995</v>
      </c>
      <c r="G160" s="28">
        <v>45015</v>
      </c>
      <c r="H160" s="8" t="s">
        <v>160</v>
      </c>
      <c r="I160" s="29" t="s">
        <v>495</v>
      </c>
      <c r="J160" s="9" t="s">
        <v>18</v>
      </c>
    </row>
    <row r="161" ht="21" customHeight="1" spans="1:10">
      <c r="A161" s="8" t="s">
        <v>496</v>
      </c>
      <c r="B161" s="27" t="s">
        <v>497</v>
      </c>
      <c r="C161" s="8" t="s">
        <v>13</v>
      </c>
      <c r="D161" s="14" t="s">
        <v>446</v>
      </c>
      <c r="E161" s="9" t="s">
        <v>158</v>
      </c>
      <c r="F161" s="28">
        <v>44995</v>
      </c>
      <c r="G161" s="28">
        <v>45015</v>
      </c>
      <c r="H161" s="8" t="s">
        <v>160</v>
      </c>
      <c r="I161" s="29" t="s">
        <v>498</v>
      </c>
      <c r="J161" s="9" t="s">
        <v>18</v>
      </c>
    </row>
    <row r="162" ht="21" customHeight="1" spans="1:10">
      <c r="A162" s="8" t="s">
        <v>499</v>
      </c>
      <c r="B162" s="27" t="s">
        <v>500</v>
      </c>
      <c r="C162" s="14" t="s">
        <v>13</v>
      </c>
      <c r="D162" s="14" t="s">
        <v>446</v>
      </c>
      <c r="E162" s="9" t="s">
        <v>158</v>
      </c>
      <c r="F162" s="28">
        <v>44995</v>
      </c>
      <c r="G162" s="28">
        <v>45015</v>
      </c>
      <c r="H162" s="8" t="s">
        <v>160</v>
      </c>
      <c r="I162" s="29" t="s">
        <v>501</v>
      </c>
      <c r="J162" s="9" t="s">
        <v>18</v>
      </c>
    </row>
    <row r="163" ht="21" customHeight="1" spans="1:10">
      <c r="A163" s="8" t="s">
        <v>502</v>
      </c>
      <c r="B163" s="27" t="s">
        <v>503</v>
      </c>
      <c r="C163" s="8" t="s">
        <v>13</v>
      </c>
      <c r="D163" s="14" t="s">
        <v>446</v>
      </c>
      <c r="E163" s="9" t="s">
        <v>158</v>
      </c>
      <c r="F163" s="28">
        <v>44995</v>
      </c>
      <c r="G163" s="28">
        <v>45015</v>
      </c>
      <c r="H163" s="8" t="s">
        <v>160</v>
      </c>
      <c r="I163" s="29" t="s">
        <v>504</v>
      </c>
      <c r="J163" s="9" t="s">
        <v>18</v>
      </c>
    </row>
    <row r="164" ht="21" customHeight="1" spans="1:10">
      <c r="A164" s="8" t="s">
        <v>505</v>
      </c>
      <c r="B164" s="27" t="s">
        <v>506</v>
      </c>
      <c r="C164" s="8" t="s">
        <v>13</v>
      </c>
      <c r="D164" s="14" t="s">
        <v>446</v>
      </c>
      <c r="E164" s="9" t="s">
        <v>158</v>
      </c>
      <c r="F164" s="28">
        <v>44995</v>
      </c>
      <c r="G164" s="28">
        <v>45015</v>
      </c>
      <c r="H164" s="8" t="s">
        <v>160</v>
      </c>
      <c r="I164" s="29" t="s">
        <v>507</v>
      </c>
      <c r="J164" s="9" t="s">
        <v>18</v>
      </c>
    </row>
    <row r="165" ht="21" customHeight="1" spans="1:10">
      <c r="A165" s="8" t="s">
        <v>508</v>
      </c>
      <c r="B165" s="27" t="s">
        <v>509</v>
      </c>
      <c r="C165" s="8" t="s">
        <v>13</v>
      </c>
      <c r="D165" s="14" t="s">
        <v>446</v>
      </c>
      <c r="E165" s="9" t="s">
        <v>158</v>
      </c>
      <c r="F165" s="28">
        <v>44995</v>
      </c>
      <c r="G165" s="28">
        <v>45015</v>
      </c>
      <c r="H165" s="8" t="s">
        <v>160</v>
      </c>
      <c r="I165" s="29" t="s">
        <v>510</v>
      </c>
      <c r="J165" s="9" t="s">
        <v>18</v>
      </c>
    </row>
    <row r="166" ht="21" customHeight="1" spans="1:10">
      <c r="A166" s="8" t="s">
        <v>511</v>
      </c>
      <c r="B166" s="27" t="s">
        <v>512</v>
      </c>
      <c r="C166" s="8" t="s">
        <v>13</v>
      </c>
      <c r="D166" s="14" t="s">
        <v>446</v>
      </c>
      <c r="E166" s="9" t="s">
        <v>158</v>
      </c>
      <c r="F166" s="28">
        <v>44995</v>
      </c>
      <c r="G166" s="28">
        <v>45015</v>
      </c>
      <c r="H166" s="8" t="s">
        <v>160</v>
      </c>
      <c r="I166" s="29" t="s">
        <v>513</v>
      </c>
      <c r="J166" s="9" t="s">
        <v>18</v>
      </c>
    </row>
    <row r="167" ht="21" customHeight="1" spans="1:10">
      <c r="A167" s="8" t="s">
        <v>514</v>
      </c>
      <c r="B167" s="27" t="s">
        <v>515</v>
      </c>
      <c r="C167" s="14" t="s">
        <v>13</v>
      </c>
      <c r="D167" s="14" t="s">
        <v>446</v>
      </c>
      <c r="E167" s="9" t="s">
        <v>158</v>
      </c>
      <c r="F167" s="28">
        <v>44995</v>
      </c>
      <c r="G167" s="28">
        <v>45015</v>
      </c>
      <c r="H167" s="8" t="s">
        <v>160</v>
      </c>
      <c r="I167" s="29" t="s">
        <v>516</v>
      </c>
      <c r="J167" s="9" t="s">
        <v>18</v>
      </c>
    </row>
    <row r="168" ht="21" customHeight="1" spans="1:10">
      <c r="A168" s="8" t="s">
        <v>517</v>
      </c>
      <c r="B168" s="27" t="s">
        <v>518</v>
      </c>
      <c r="C168" s="8" t="s">
        <v>13</v>
      </c>
      <c r="D168" s="14" t="s">
        <v>446</v>
      </c>
      <c r="E168" s="9" t="s">
        <v>158</v>
      </c>
      <c r="F168" s="28">
        <v>44995</v>
      </c>
      <c r="G168" s="28">
        <v>45015</v>
      </c>
      <c r="H168" s="8" t="s">
        <v>160</v>
      </c>
      <c r="I168" s="29" t="s">
        <v>519</v>
      </c>
      <c r="J168" s="9" t="s">
        <v>18</v>
      </c>
    </row>
    <row r="169" ht="21" customHeight="1" spans="1:10">
      <c r="A169" s="8" t="s">
        <v>520</v>
      </c>
      <c r="B169" s="27" t="s">
        <v>521</v>
      </c>
      <c r="C169" s="8" t="s">
        <v>13</v>
      </c>
      <c r="D169" s="14" t="s">
        <v>446</v>
      </c>
      <c r="E169" s="9" t="s">
        <v>158</v>
      </c>
      <c r="F169" s="28">
        <v>44995</v>
      </c>
      <c r="G169" s="28">
        <v>45015</v>
      </c>
      <c r="H169" s="8" t="s">
        <v>160</v>
      </c>
      <c r="I169" s="29" t="s">
        <v>522</v>
      </c>
      <c r="J169" s="9" t="s">
        <v>18</v>
      </c>
    </row>
    <row r="170" ht="21" customHeight="1" spans="1:10">
      <c r="A170" s="8" t="s">
        <v>523</v>
      </c>
      <c r="B170" s="27" t="s">
        <v>524</v>
      </c>
      <c r="C170" s="8" t="s">
        <v>13</v>
      </c>
      <c r="D170" s="14" t="s">
        <v>446</v>
      </c>
      <c r="E170" s="9" t="s">
        <v>158</v>
      </c>
      <c r="F170" s="28">
        <v>44995</v>
      </c>
      <c r="G170" s="28">
        <v>45015</v>
      </c>
      <c r="H170" s="8" t="s">
        <v>160</v>
      </c>
      <c r="I170" s="29" t="s">
        <v>525</v>
      </c>
      <c r="J170" s="9" t="s">
        <v>18</v>
      </c>
    </row>
    <row r="171" ht="21" customHeight="1" spans="1:10">
      <c r="A171" s="8" t="s">
        <v>526</v>
      </c>
      <c r="B171" s="27" t="s">
        <v>527</v>
      </c>
      <c r="C171" s="8" t="s">
        <v>13</v>
      </c>
      <c r="D171" s="14" t="s">
        <v>446</v>
      </c>
      <c r="E171" s="9" t="s">
        <v>158</v>
      </c>
      <c r="F171" s="28">
        <v>44995</v>
      </c>
      <c r="G171" s="28">
        <v>45015</v>
      </c>
      <c r="H171" s="8" t="s">
        <v>160</v>
      </c>
      <c r="I171" s="29" t="s">
        <v>528</v>
      </c>
      <c r="J171" s="9" t="s">
        <v>18</v>
      </c>
    </row>
    <row r="172" ht="21" customHeight="1" spans="1:10">
      <c r="A172" s="8" t="s">
        <v>529</v>
      </c>
      <c r="B172" s="27" t="s">
        <v>530</v>
      </c>
      <c r="C172" s="14" t="s">
        <v>13</v>
      </c>
      <c r="D172" s="14" t="s">
        <v>446</v>
      </c>
      <c r="E172" s="9" t="s">
        <v>158</v>
      </c>
      <c r="F172" s="28">
        <v>44995</v>
      </c>
      <c r="G172" s="28">
        <v>45015</v>
      </c>
      <c r="H172" s="8" t="s">
        <v>160</v>
      </c>
      <c r="I172" s="29" t="s">
        <v>531</v>
      </c>
      <c r="J172" s="9" t="s">
        <v>18</v>
      </c>
    </row>
    <row r="173" ht="21" customHeight="1" spans="1:10">
      <c r="A173" s="8" t="s">
        <v>532</v>
      </c>
      <c r="B173" s="27" t="s">
        <v>533</v>
      </c>
      <c r="C173" s="8" t="s">
        <v>13</v>
      </c>
      <c r="D173" s="14" t="s">
        <v>446</v>
      </c>
      <c r="E173" s="9" t="s">
        <v>158</v>
      </c>
      <c r="F173" s="28">
        <v>44995</v>
      </c>
      <c r="G173" s="28">
        <v>45015</v>
      </c>
      <c r="H173" s="8" t="s">
        <v>160</v>
      </c>
      <c r="I173" s="29" t="s">
        <v>534</v>
      </c>
      <c r="J173" s="9" t="s">
        <v>18</v>
      </c>
    </row>
    <row r="174" ht="21" customHeight="1" spans="1:10">
      <c r="A174" s="8" t="s">
        <v>535</v>
      </c>
      <c r="B174" s="27" t="s">
        <v>536</v>
      </c>
      <c r="C174" s="8" t="s">
        <v>13</v>
      </c>
      <c r="D174" s="14" t="s">
        <v>446</v>
      </c>
      <c r="E174" s="9" t="s">
        <v>158</v>
      </c>
      <c r="F174" s="28">
        <v>44995</v>
      </c>
      <c r="G174" s="28">
        <v>45015</v>
      </c>
      <c r="H174" s="8" t="s">
        <v>160</v>
      </c>
      <c r="I174" s="29" t="s">
        <v>537</v>
      </c>
      <c r="J174" s="9" t="s">
        <v>18</v>
      </c>
    </row>
    <row r="175" ht="21" customHeight="1" spans="1:10">
      <c r="A175" s="8" t="s">
        <v>538</v>
      </c>
      <c r="B175" s="27" t="s">
        <v>539</v>
      </c>
      <c r="C175" s="8" t="s">
        <v>13</v>
      </c>
      <c r="D175" s="14" t="s">
        <v>446</v>
      </c>
      <c r="E175" s="9" t="s">
        <v>158</v>
      </c>
      <c r="F175" s="28">
        <v>44995</v>
      </c>
      <c r="G175" s="28">
        <v>45015</v>
      </c>
      <c r="H175" s="8" t="s">
        <v>160</v>
      </c>
      <c r="I175" s="29" t="s">
        <v>540</v>
      </c>
      <c r="J175" s="9" t="s">
        <v>18</v>
      </c>
    </row>
    <row r="176" ht="21" customHeight="1" spans="1:10">
      <c r="A176" s="8" t="s">
        <v>541</v>
      </c>
      <c r="B176" s="27" t="s">
        <v>542</v>
      </c>
      <c r="C176" s="8" t="s">
        <v>13</v>
      </c>
      <c r="D176" s="14" t="s">
        <v>446</v>
      </c>
      <c r="E176" s="9" t="s">
        <v>158</v>
      </c>
      <c r="F176" s="28">
        <v>44995</v>
      </c>
      <c r="G176" s="28">
        <v>45015</v>
      </c>
      <c r="H176" s="8" t="s">
        <v>160</v>
      </c>
      <c r="I176" s="29" t="s">
        <v>543</v>
      </c>
      <c r="J176" s="9" t="s">
        <v>18</v>
      </c>
    </row>
    <row r="177" ht="21" customHeight="1" spans="1:10">
      <c r="A177" s="8" t="s">
        <v>544</v>
      </c>
      <c r="B177" s="27" t="s">
        <v>545</v>
      </c>
      <c r="C177" s="14" t="s">
        <v>13</v>
      </c>
      <c r="D177" s="14" t="s">
        <v>446</v>
      </c>
      <c r="E177" s="9" t="s">
        <v>158</v>
      </c>
      <c r="F177" s="28">
        <v>44995</v>
      </c>
      <c r="G177" s="28">
        <v>45015</v>
      </c>
      <c r="H177" s="8" t="s">
        <v>160</v>
      </c>
      <c r="I177" s="29" t="s">
        <v>546</v>
      </c>
      <c r="J177" s="9" t="s">
        <v>18</v>
      </c>
    </row>
    <row r="178" ht="21" customHeight="1" spans="1:10">
      <c r="A178" s="8" t="s">
        <v>547</v>
      </c>
      <c r="B178" s="27" t="s">
        <v>548</v>
      </c>
      <c r="C178" s="8" t="s">
        <v>13</v>
      </c>
      <c r="D178" s="14" t="s">
        <v>446</v>
      </c>
      <c r="E178" s="9" t="s">
        <v>158</v>
      </c>
      <c r="F178" s="28">
        <v>44995</v>
      </c>
      <c r="G178" s="28">
        <v>45015</v>
      </c>
      <c r="H178" s="8" t="s">
        <v>160</v>
      </c>
      <c r="I178" s="29" t="s">
        <v>549</v>
      </c>
      <c r="J178" s="9" t="s">
        <v>18</v>
      </c>
    </row>
    <row r="179" ht="21" customHeight="1" spans="1:10">
      <c r="A179" s="8" t="s">
        <v>550</v>
      </c>
      <c r="B179" s="27" t="s">
        <v>551</v>
      </c>
      <c r="C179" s="8" t="s">
        <v>13</v>
      </c>
      <c r="D179" s="14" t="s">
        <v>446</v>
      </c>
      <c r="E179" s="9" t="s">
        <v>158</v>
      </c>
      <c r="F179" s="28">
        <v>44995</v>
      </c>
      <c r="G179" s="28">
        <v>45015</v>
      </c>
      <c r="H179" s="8" t="s">
        <v>160</v>
      </c>
      <c r="I179" s="29" t="s">
        <v>552</v>
      </c>
      <c r="J179" s="9" t="s">
        <v>18</v>
      </c>
    </row>
    <row r="180" ht="21" customHeight="1" spans="1:10">
      <c r="A180" s="8" t="s">
        <v>553</v>
      </c>
      <c r="B180" s="27" t="s">
        <v>554</v>
      </c>
      <c r="C180" s="8" t="s">
        <v>13</v>
      </c>
      <c r="D180" s="14" t="s">
        <v>446</v>
      </c>
      <c r="E180" s="9" t="s">
        <v>158</v>
      </c>
      <c r="F180" s="28">
        <v>44995</v>
      </c>
      <c r="G180" s="28">
        <v>45015</v>
      </c>
      <c r="H180" s="8" t="s">
        <v>160</v>
      </c>
      <c r="I180" s="29" t="s">
        <v>555</v>
      </c>
      <c r="J180" s="9" t="s">
        <v>18</v>
      </c>
    </row>
    <row r="181" ht="21" customHeight="1" spans="1:11">
      <c r="A181" s="8" t="s">
        <v>556</v>
      </c>
      <c r="B181" s="29" t="s">
        <v>557</v>
      </c>
      <c r="C181" s="8" t="s">
        <v>13</v>
      </c>
      <c r="D181" s="14" t="s">
        <v>446</v>
      </c>
      <c r="E181" s="9" t="s">
        <v>158</v>
      </c>
      <c r="F181" s="28">
        <v>44995</v>
      </c>
      <c r="G181" s="28">
        <v>45015</v>
      </c>
      <c r="H181" s="8" t="s">
        <v>160</v>
      </c>
      <c r="I181" s="29" t="s">
        <v>558</v>
      </c>
      <c r="J181" s="9" t="s">
        <v>18</v>
      </c>
      <c r="K181" s="26"/>
    </row>
    <row r="182" ht="21" customHeight="1" spans="1:10">
      <c r="A182" s="8" t="s">
        <v>559</v>
      </c>
      <c r="B182" s="29" t="s">
        <v>560</v>
      </c>
      <c r="C182" s="14" t="s">
        <v>13</v>
      </c>
      <c r="D182" s="14" t="s">
        <v>446</v>
      </c>
      <c r="E182" s="9" t="s">
        <v>158</v>
      </c>
      <c r="F182" s="28">
        <v>44995</v>
      </c>
      <c r="G182" s="28">
        <v>45015</v>
      </c>
      <c r="H182" s="8" t="s">
        <v>160</v>
      </c>
      <c r="I182" s="29" t="s">
        <v>561</v>
      </c>
      <c r="J182" s="9" t="s">
        <v>18</v>
      </c>
    </row>
    <row r="183" ht="21" customHeight="1" spans="1:10">
      <c r="A183" s="8" t="s">
        <v>562</v>
      </c>
      <c r="B183" s="29" t="s">
        <v>563</v>
      </c>
      <c r="C183" s="8" t="s">
        <v>13</v>
      </c>
      <c r="D183" s="14" t="s">
        <v>446</v>
      </c>
      <c r="E183" s="9" t="s">
        <v>158</v>
      </c>
      <c r="F183" s="28">
        <v>44995</v>
      </c>
      <c r="G183" s="28">
        <v>45015</v>
      </c>
      <c r="H183" s="8" t="s">
        <v>160</v>
      </c>
      <c r="I183" s="29" t="s">
        <v>564</v>
      </c>
      <c r="J183" s="9" t="s">
        <v>18</v>
      </c>
    </row>
    <row r="184" ht="21" customHeight="1" spans="1:10">
      <c r="A184" s="8" t="s">
        <v>565</v>
      </c>
      <c r="B184" s="29" t="s">
        <v>566</v>
      </c>
      <c r="C184" s="8" t="s">
        <v>45</v>
      </c>
      <c r="D184" s="14" t="s">
        <v>446</v>
      </c>
      <c r="E184" s="9" t="s">
        <v>158</v>
      </c>
      <c r="F184" s="28">
        <v>44995</v>
      </c>
      <c r="G184" s="28">
        <v>45015</v>
      </c>
      <c r="H184" s="8" t="s">
        <v>160</v>
      </c>
      <c r="I184" s="31" t="s">
        <v>567</v>
      </c>
      <c r="J184" s="9" t="s">
        <v>18</v>
      </c>
    </row>
    <row r="185" ht="21" customHeight="1" spans="1:10">
      <c r="A185" s="8" t="s">
        <v>568</v>
      </c>
      <c r="B185" s="29" t="s">
        <v>569</v>
      </c>
      <c r="C185" s="8" t="s">
        <v>13</v>
      </c>
      <c r="D185" s="14" t="s">
        <v>570</v>
      </c>
      <c r="E185" s="9" t="s">
        <v>15</v>
      </c>
      <c r="F185" s="28">
        <v>45013</v>
      </c>
      <c r="G185" s="28">
        <v>45046</v>
      </c>
      <c r="H185" s="8" t="s">
        <v>16</v>
      </c>
      <c r="I185" s="29" t="s">
        <v>571</v>
      </c>
      <c r="J185" s="9" t="s">
        <v>18</v>
      </c>
    </row>
    <row r="186" ht="21" customHeight="1" spans="1:10">
      <c r="A186" s="8" t="s">
        <v>572</v>
      </c>
      <c r="B186" s="29" t="s">
        <v>573</v>
      </c>
      <c r="C186" s="8" t="s">
        <v>13</v>
      </c>
      <c r="D186" s="14" t="s">
        <v>570</v>
      </c>
      <c r="E186" s="9" t="s">
        <v>15</v>
      </c>
      <c r="F186" s="28">
        <v>45013</v>
      </c>
      <c r="G186" s="28">
        <v>45046</v>
      </c>
      <c r="H186" s="8" t="s">
        <v>16</v>
      </c>
      <c r="I186" s="29" t="s">
        <v>574</v>
      </c>
      <c r="J186" s="9" t="s">
        <v>18</v>
      </c>
    </row>
    <row r="187" ht="21" customHeight="1" spans="1:10">
      <c r="A187" s="8" t="s">
        <v>575</v>
      </c>
      <c r="B187" s="29" t="s">
        <v>576</v>
      </c>
      <c r="C187" s="8" t="s">
        <v>13</v>
      </c>
      <c r="D187" s="14" t="s">
        <v>570</v>
      </c>
      <c r="E187" s="9" t="s">
        <v>15</v>
      </c>
      <c r="F187" s="28">
        <v>45013</v>
      </c>
      <c r="G187" s="28">
        <v>45046</v>
      </c>
      <c r="H187" s="8" t="s">
        <v>16</v>
      </c>
      <c r="I187" s="29" t="s">
        <v>577</v>
      </c>
      <c r="J187" s="9" t="s">
        <v>18</v>
      </c>
    </row>
    <row r="188" ht="21" customHeight="1" spans="1:10">
      <c r="A188" s="8" t="s">
        <v>578</v>
      </c>
      <c r="B188" s="29" t="s">
        <v>579</v>
      </c>
      <c r="C188" s="8" t="s">
        <v>13</v>
      </c>
      <c r="D188" s="14" t="s">
        <v>570</v>
      </c>
      <c r="E188" s="9" t="s">
        <v>15</v>
      </c>
      <c r="F188" s="28">
        <v>45013</v>
      </c>
      <c r="G188" s="28">
        <v>45046</v>
      </c>
      <c r="H188" s="8" t="s">
        <v>16</v>
      </c>
      <c r="I188" s="29" t="s">
        <v>580</v>
      </c>
      <c r="J188" s="9" t="s">
        <v>18</v>
      </c>
    </row>
    <row r="189" ht="21" customHeight="1" spans="1:10">
      <c r="A189" s="8" t="s">
        <v>581</v>
      </c>
      <c r="B189" s="29" t="s">
        <v>582</v>
      </c>
      <c r="C189" s="8" t="s">
        <v>13</v>
      </c>
      <c r="D189" s="14" t="s">
        <v>570</v>
      </c>
      <c r="E189" s="9" t="s">
        <v>15</v>
      </c>
      <c r="F189" s="28">
        <v>45013</v>
      </c>
      <c r="G189" s="28">
        <v>45046</v>
      </c>
      <c r="H189" s="8" t="s">
        <v>16</v>
      </c>
      <c r="I189" s="29" t="s">
        <v>583</v>
      </c>
      <c r="J189" s="9" t="s">
        <v>18</v>
      </c>
    </row>
    <row r="190" ht="21" customHeight="1" spans="1:10">
      <c r="A190" s="8" t="s">
        <v>584</v>
      </c>
      <c r="B190" s="29" t="s">
        <v>585</v>
      </c>
      <c r="C190" s="8" t="s">
        <v>13</v>
      </c>
      <c r="D190" s="14" t="s">
        <v>570</v>
      </c>
      <c r="E190" s="9" t="s">
        <v>15</v>
      </c>
      <c r="F190" s="28">
        <v>45013</v>
      </c>
      <c r="G190" s="28">
        <v>45046</v>
      </c>
      <c r="H190" s="8" t="s">
        <v>16</v>
      </c>
      <c r="I190" s="29" t="s">
        <v>586</v>
      </c>
      <c r="J190" s="9" t="s">
        <v>18</v>
      </c>
    </row>
    <row r="191" ht="21" customHeight="1" spans="1:10">
      <c r="A191" s="8" t="s">
        <v>587</v>
      </c>
      <c r="B191" s="29" t="s">
        <v>588</v>
      </c>
      <c r="C191" s="8" t="s">
        <v>13</v>
      </c>
      <c r="D191" s="14" t="s">
        <v>570</v>
      </c>
      <c r="E191" s="9" t="s">
        <v>15</v>
      </c>
      <c r="F191" s="28">
        <v>45013</v>
      </c>
      <c r="G191" s="28">
        <v>45046</v>
      </c>
      <c r="H191" s="8" t="s">
        <v>16</v>
      </c>
      <c r="I191" s="29" t="s">
        <v>589</v>
      </c>
      <c r="J191" s="9" t="s">
        <v>18</v>
      </c>
    </row>
    <row r="192" ht="21" customHeight="1" spans="1:10">
      <c r="A192" s="8" t="s">
        <v>590</v>
      </c>
      <c r="B192" s="29" t="s">
        <v>591</v>
      </c>
      <c r="C192" s="8" t="s">
        <v>13</v>
      </c>
      <c r="D192" s="14" t="s">
        <v>570</v>
      </c>
      <c r="E192" s="9" t="s">
        <v>15</v>
      </c>
      <c r="F192" s="28">
        <v>45013</v>
      </c>
      <c r="G192" s="28">
        <v>45046</v>
      </c>
      <c r="H192" s="8" t="s">
        <v>16</v>
      </c>
      <c r="I192" s="29" t="s">
        <v>592</v>
      </c>
      <c r="J192" s="9" t="s">
        <v>18</v>
      </c>
    </row>
    <row r="193" ht="21" customHeight="1" spans="1:10">
      <c r="A193" s="8" t="s">
        <v>593</v>
      </c>
      <c r="B193" s="29" t="s">
        <v>594</v>
      </c>
      <c r="C193" s="8" t="s">
        <v>13</v>
      </c>
      <c r="D193" s="14" t="s">
        <v>570</v>
      </c>
      <c r="E193" s="9" t="s">
        <v>15</v>
      </c>
      <c r="F193" s="28">
        <v>45013</v>
      </c>
      <c r="G193" s="28">
        <v>45046</v>
      </c>
      <c r="H193" s="8" t="s">
        <v>16</v>
      </c>
      <c r="I193" s="29" t="s">
        <v>595</v>
      </c>
      <c r="J193" s="9" t="s">
        <v>18</v>
      </c>
    </row>
    <row r="194" ht="21" customHeight="1" spans="1:11">
      <c r="A194" s="8" t="s">
        <v>596</v>
      </c>
      <c r="B194" s="29" t="s">
        <v>597</v>
      </c>
      <c r="C194" s="8" t="s">
        <v>13</v>
      </c>
      <c r="D194" s="14" t="s">
        <v>570</v>
      </c>
      <c r="E194" s="9" t="s">
        <v>15</v>
      </c>
      <c r="F194" s="28">
        <v>45013</v>
      </c>
      <c r="G194" s="28">
        <v>45046</v>
      </c>
      <c r="H194" s="8" t="s">
        <v>16</v>
      </c>
      <c r="I194" s="29" t="s">
        <v>598</v>
      </c>
      <c r="J194" s="9" t="s">
        <v>18</v>
      </c>
      <c r="K194" s="26"/>
    </row>
    <row r="195" ht="21" customHeight="1" spans="1:10">
      <c r="A195" s="8" t="s">
        <v>599</v>
      </c>
      <c r="B195" s="29" t="s">
        <v>600</v>
      </c>
      <c r="C195" s="8" t="s">
        <v>13</v>
      </c>
      <c r="D195" s="14" t="s">
        <v>570</v>
      </c>
      <c r="E195" s="9" t="s">
        <v>15</v>
      </c>
      <c r="F195" s="28">
        <v>45013</v>
      </c>
      <c r="G195" s="28">
        <v>45046</v>
      </c>
      <c r="H195" s="8" t="s">
        <v>16</v>
      </c>
      <c r="I195" s="29" t="s">
        <v>601</v>
      </c>
      <c r="J195" s="9" t="s">
        <v>18</v>
      </c>
    </row>
    <row r="196" ht="21" customHeight="1" spans="1:10">
      <c r="A196" s="8" t="s">
        <v>602</v>
      </c>
      <c r="B196" s="29" t="s">
        <v>603</v>
      </c>
      <c r="C196" s="8" t="s">
        <v>13</v>
      </c>
      <c r="D196" s="14" t="s">
        <v>570</v>
      </c>
      <c r="E196" s="9" t="s">
        <v>15</v>
      </c>
      <c r="F196" s="28">
        <v>45013</v>
      </c>
      <c r="G196" s="28">
        <v>45046</v>
      </c>
      <c r="H196" s="8" t="s">
        <v>16</v>
      </c>
      <c r="I196" s="29" t="s">
        <v>604</v>
      </c>
      <c r="J196" s="9" t="s">
        <v>18</v>
      </c>
    </row>
    <row r="197" ht="21" customHeight="1" spans="1:10">
      <c r="A197" s="8" t="s">
        <v>605</v>
      </c>
      <c r="B197" s="29" t="s">
        <v>606</v>
      </c>
      <c r="C197" s="8" t="s">
        <v>13</v>
      </c>
      <c r="D197" s="14" t="s">
        <v>570</v>
      </c>
      <c r="E197" s="9" t="s">
        <v>15</v>
      </c>
      <c r="F197" s="28">
        <v>45013</v>
      </c>
      <c r="G197" s="28">
        <v>45046</v>
      </c>
      <c r="H197" s="8" t="s">
        <v>16</v>
      </c>
      <c r="I197" s="29" t="s">
        <v>607</v>
      </c>
      <c r="J197" s="9" t="s">
        <v>18</v>
      </c>
    </row>
    <row r="198" ht="21" customHeight="1" spans="1:10">
      <c r="A198" s="8" t="s">
        <v>608</v>
      </c>
      <c r="B198" s="29" t="s">
        <v>609</v>
      </c>
      <c r="C198" s="8" t="s">
        <v>13</v>
      </c>
      <c r="D198" s="14" t="s">
        <v>570</v>
      </c>
      <c r="E198" s="9" t="s">
        <v>15</v>
      </c>
      <c r="F198" s="28">
        <v>45013</v>
      </c>
      <c r="G198" s="28">
        <v>45046</v>
      </c>
      <c r="H198" s="8" t="s">
        <v>16</v>
      </c>
      <c r="I198" s="29" t="s">
        <v>610</v>
      </c>
      <c r="J198" s="9" t="s">
        <v>18</v>
      </c>
    </row>
    <row r="199" ht="21" customHeight="1" spans="1:10">
      <c r="A199" s="8" t="s">
        <v>611</v>
      </c>
      <c r="B199" s="29" t="s">
        <v>612</v>
      </c>
      <c r="C199" s="8" t="s">
        <v>13</v>
      </c>
      <c r="D199" s="14" t="s">
        <v>570</v>
      </c>
      <c r="E199" s="9" t="s">
        <v>15</v>
      </c>
      <c r="F199" s="28">
        <v>45013</v>
      </c>
      <c r="G199" s="28">
        <v>45046</v>
      </c>
      <c r="H199" s="8" t="s">
        <v>16</v>
      </c>
      <c r="I199" s="29" t="s">
        <v>613</v>
      </c>
      <c r="J199" s="9" t="s">
        <v>18</v>
      </c>
    </row>
    <row r="200" ht="21" customHeight="1" spans="1:10">
      <c r="A200" s="8" t="s">
        <v>614</v>
      </c>
      <c r="B200" s="29" t="s">
        <v>615</v>
      </c>
      <c r="C200" s="8" t="s">
        <v>13</v>
      </c>
      <c r="D200" s="14" t="s">
        <v>570</v>
      </c>
      <c r="E200" s="9" t="s">
        <v>15</v>
      </c>
      <c r="F200" s="28">
        <v>45013</v>
      </c>
      <c r="G200" s="28">
        <v>45046</v>
      </c>
      <c r="H200" s="8" t="s">
        <v>16</v>
      </c>
      <c r="I200" s="29" t="s">
        <v>616</v>
      </c>
      <c r="J200" s="9" t="s">
        <v>18</v>
      </c>
    </row>
    <row r="201" ht="21" customHeight="1" spans="1:10">
      <c r="A201" s="8" t="s">
        <v>617</v>
      </c>
      <c r="B201" s="29" t="s">
        <v>618</v>
      </c>
      <c r="C201" s="8" t="s">
        <v>13</v>
      </c>
      <c r="D201" s="14" t="s">
        <v>570</v>
      </c>
      <c r="E201" s="9" t="s">
        <v>15</v>
      </c>
      <c r="F201" s="28">
        <v>45013</v>
      </c>
      <c r="G201" s="28">
        <v>45046</v>
      </c>
      <c r="H201" s="8" t="s">
        <v>16</v>
      </c>
      <c r="I201" s="29" t="s">
        <v>619</v>
      </c>
      <c r="J201" s="9" t="s">
        <v>18</v>
      </c>
    </row>
    <row r="202" ht="21" customHeight="1" spans="1:10">
      <c r="A202" s="8" t="s">
        <v>620</v>
      </c>
      <c r="B202" s="29" t="s">
        <v>621</v>
      </c>
      <c r="C202" s="8" t="s">
        <v>13</v>
      </c>
      <c r="D202" s="14" t="s">
        <v>570</v>
      </c>
      <c r="E202" s="9" t="s">
        <v>15</v>
      </c>
      <c r="F202" s="28">
        <v>45013</v>
      </c>
      <c r="G202" s="28">
        <v>45046</v>
      </c>
      <c r="H202" s="8" t="s">
        <v>16</v>
      </c>
      <c r="I202" s="29" t="s">
        <v>622</v>
      </c>
      <c r="J202" s="9" t="s">
        <v>18</v>
      </c>
    </row>
    <row r="203" ht="21" customHeight="1" spans="1:10">
      <c r="A203" s="8" t="s">
        <v>623</v>
      </c>
      <c r="B203" s="29" t="s">
        <v>624</v>
      </c>
      <c r="C203" s="8" t="s">
        <v>13</v>
      </c>
      <c r="D203" s="14" t="s">
        <v>570</v>
      </c>
      <c r="E203" s="9" t="s">
        <v>15</v>
      </c>
      <c r="F203" s="28">
        <v>45013</v>
      </c>
      <c r="G203" s="28">
        <v>45046</v>
      </c>
      <c r="H203" s="8" t="s">
        <v>16</v>
      </c>
      <c r="I203" s="29" t="s">
        <v>625</v>
      </c>
      <c r="J203" s="9" t="s">
        <v>18</v>
      </c>
    </row>
    <row r="204" ht="21" customHeight="1" spans="1:10">
      <c r="A204" s="8" t="s">
        <v>626</v>
      </c>
      <c r="B204" s="29" t="s">
        <v>627</v>
      </c>
      <c r="C204" s="8" t="s">
        <v>13</v>
      </c>
      <c r="D204" s="14" t="s">
        <v>570</v>
      </c>
      <c r="E204" s="9" t="s">
        <v>15</v>
      </c>
      <c r="F204" s="28">
        <v>45013</v>
      </c>
      <c r="G204" s="28">
        <v>45046</v>
      </c>
      <c r="H204" s="8" t="s">
        <v>16</v>
      </c>
      <c r="I204" s="29" t="s">
        <v>628</v>
      </c>
      <c r="J204" s="9" t="s">
        <v>18</v>
      </c>
    </row>
    <row r="205" ht="21" customHeight="1" spans="1:10">
      <c r="A205" s="8" t="s">
        <v>629</v>
      </c>
      <c r="B205" s="29" t="s">
        <v>630</v>
      </c>
      <c r="C205" s="8" t="s">
        <v>13</v>
      </c>
      <c r="D205" s="14" t="s">
        <v>570</v>
      </c>
      <c r="E205" s="9" t="s">
        <v>15</v>
      </c>
      <c r="F205" s="28">
        <v>45013</v>
      </c>
      <c r="G205" s="28">
        <v>45046</v>
      </c>
      <c r="H205" s="8" t="s">
        <v>16</v>
      </c>
      <c r="I205" s="29" t="s">
        <v>631</v>
      </c>
      <c r="J205" s="9" t="s">
        <v>18</v>
      </c>
    </row>
    <row r="206" ht="21" customHeight="1" spans="1:10">
      <c r="A206" s="8" t="s">
        <v>632</v>
      </c>
      <c r="B206" s="29" t="s">
        <v>633</v>
      </c>
      <c r="C206" s="8" t="s">
        <v>13</v>
      </c>
      <c r="D206" s="14" t="s">
        <v>570</v>
      </c>
      <c r="E206" s="9" t="s">
        <v>15</v>
      </c>
      <c r="F206" s="28">
        <v>45013</v>
      </c>
      <c r="G206" s="28">
        <v>45046</v>
      </c>
      <c r="H206" s="8" t="s">
        <v>16</v>
      </c>
      <c r="I206" s="29" t="s">
        <v>634</v>
      </c>
      <c r="J206" s="9" t="s">
        <v>18</v>
      </c>
    </row>
    <row r="207" ht="21" customHeight="1" spans="1:10">
      <c r="A207" s="8" t="s">
        <v>635</v>
      </c>
      <c r="B207" s="29" t="s">
        <v>636</v>
      </c>
      <c r="C207" s="8" t="s">
        <v>13</v>
      </c>
      <c r="D207" s="14" t="s">
        <v>570</v>
      </c>
      <c r="E207" s="9" t="s">
        <v>15</v>
      </c>
      <c r="F207" s="28">
        <v>45013</v>
      </c>
      <c r="G207" s="28">
        <v>45046</v>
      </c>
      <c r="H207" s="8" t="s">
        <v>16</v>
      </c>
      <c r="I207" s="29" t="s">
        <v>637</v>
      </c>
      <c r="J207" s="9" t="s">
        <v>18</v>
      </c>
    </row>
    <row r="208" ht="21" customHeight="1" spans="1:10">
      <c r="A208" s="8" t="s">
        <v>638</v>
      </c>
      <c r="B208" s="29" t="s">
        <v>639</v>
      </c>
      <c r="C208" s="8" t="s">
        <v>13</v>
      </c>
      <c r="D208" s="14" t="s">
        <v>570</v>
      </c>
      <c r="E208" s="9" t="s">
        <v>15</v>
      </c>
      <c r="F208" s="28">
        <v>45013</v>
      </c>
      <c r="G208" s="28">
        <v>45046</v>
      </c>
      <c r="H208" s="8" t="s">
        <v>16</v>
      </c>
      <c r="I208" s="29" t="s">
        <v>640</v>
      </c>
      <c r="J208" s="9" t="s">
        <v>18</v>
      </c>
    </row>
    <row r="209" ht="21" customHeight="1" spans="1:10">
      <c r="A209" s="8" t="s">
        <v>641</v>
      </c>
      <c r="B209" s="29" t="s">
        <v>642</v>
      </c>
      <c r="C209" s="8" t="s">
        <v>13</v>
      </c>
      <c r="D209" s="14" t="s">
        <v>570</v>
      </c>
      <c r="E209" s="9" t="s">
        <v>15</v>
      </c>
      <c r="F209" s="28">
        <v>45013</v>
      </c>
      <c r="G209" s="28">
        <v>45046</v>
      </c>
      <c r="H209" s="8" t="s">
        <v>16</v>
      </c>
      <c r="I209" s="29" t="s">
        <v>643</v>
      </c>
      <c r="J209" s="9" t="s">
        <v>18</v>
      </c>
    </row>
    <row r="210" ht="21" customHeight="1" spans="1:10">
      <c r="A210" s="8" t="s">
        <v>644</v>
      </c>
      <c r="B210" s="29" t="s">
        <v>645</v>
      </c>
      <c r="C210" s="8" t="s">
        <v>13</v>
      </c>
      <c r="D210" s="14" t="s">
        <v>570</v>
      </c>
      <c r="E210" s="9" t="s">
        <v>15</v>
      </c>
      <c r="F210" s="28">
        <v>45013</v>
      </c>
      <c r="G210" s="28">
        <v>45046</v>
      </c>
      <c r="H210" s="8" t="s">
        <v>16</v>
      </c>
      <c r="I210" s="29" t="s">
        <v>646</v>
      </c>
      <c r="J210" s="9" t="s">
        <v>18</v>
      </c>
    </row>
    <row r="211" ht="21" customHeight="1" spans="1:10">
      <c r="A211" s="8" t="s">
        <v>647</v>
      </c>
      <c r="B211" s="29" t="s">
        <v>648</v>
      </c>
      <c r="C211" s="8" t="s">
        <v>13</v>
      </c>
      <c r="D211" s="14" t="s">
        <v>570</v>
      </c>
      <c r="E211" s="9" t="s">
        <v>15</v>
      </c>
      <c r="F211" s="28">
        <v>45013</v>
      </c>
      <c r="G211" s="28">
        <v>45046</v>
      </c>
      <c r="H211" s="8" t="s">
        <v>16</v>
      </c>
      <c r="I211" s="29" t="s">
        <v>649</v>
      </c>
      <c r="J211" s="9" t="s">
        <v>18</v>
      </c>
    </row>
    <row r="212" ht="21" customHeight="1" spans="1:10">
      <c r="A212" s="8" t="s">
        <v>650</v>
      </c>
      <c r="B212" s="29" t="s">
        <v>651</v>
      </c>
      <c r="C212" s="8" t="s">
        <v>13</v>
      </c>
      <c r="D212" s="14" t="s">
        <v>570</v>
      </c>
      <c r="E212" s="9" t="s">
        <v>15</v>
      </c>
      <c r="F212" s="28">
        <v>45013</v>
      </c>
      <c r="G212" s="28">
        <v>45046</v>
      </c>
      <c r="H212" s="8" t="s">
        <v>16</v>
      </c>
      <c r="I212" s="29" t="s">
        <v>652</v>
      </c>
      <c r="J212" s="9" t="s">
        <v>18</v>
      </c>
    </row>
    <row r="213" ht="21" customHeight="1" spans="1:10">
      <c r="A213" s="8" t="s">
        <v>653</v>
      </c>
      <c r="B213" s="29" t="s">
        <v>654</v>
      </c>
      <c r="C213" s="8" t="s">
        <v>13</v>
      </c>
      <c r="D213" s="14" t="s">
        <v>570</v>
      </c>
      <c r="E213" s="9" t="s">
        <v>15</v>
      </c>
      <c r="F213" s="28">
        <v>45013</v>
      </c>
      <c r="G213" s="28">
        <v>45046</v>
      </c>
      <c r="H213" s="8" t="s">
        <v>16</v>
      </c>
      <c r="I213" s="29" t="s">
        <v>655</v>
      </c>
      <c r="J213" s="9" t="s">
        <v>18</v>
      </c>
    </row>
    <row r="214" ht="21" customHeight="1" spans="1:10">
      <c r="A214" s="8" t="s">
        <v>656</v>
      </c>
      <c r="B214" s="29" t="s">
        <v>657</v>
      </c>
      <c r="C214" s="8" t="s">
        <v>13</v>
      </c>
      <c r="D214" s="14" t="s">
        <v>570</v>
      </c>
      <c r="E214" s="9" t="s">
        <v>15</v>
      </c>
      <c r="F214" s="28">
        <v>45013</v>
      </c>
      <c r="G214" s="28">
        <v>45046</v>
      </c>
      <c r="H214" s="8" t="s">
        <v>16</v>
      </c>
      <c r="I214" s="29" t="s">
        <v>658</v>
      </c>
      <c r="J214" s="9" t="s">
        <v>18</v>
      </c>
    </row>
    <row r="215" ht="21" customHeight="1" spans="1:10">
      <c r="A215" s="8" t="s">
        <v>659</v>
      </c>
      <c r="B215" s="29" t="s">
        <v>660</v>
      </c>
      <c r="C215" s="8" t="s">
        <v>13</v>
      </c>
      <c r="D215" s="14" t="s">
        <v>570</v>
      </c>
      <c r="E215" s="9" t="s">
        <v>15</v>
      </c>
      <c r="F215" s="28">
        <v>45013</v>
      </c>
      <c r="G215" s="28">
        <v>45046</v>
      </c>
      <c r="H215" s="8" t="s">
        <v>16</v>
      </c>
      <c r="I215" s="29" t="s">
        <v>661</v>
      </c>
      <c r="J215" s="9" t="s">
        <v>18</v>
      </c>
    </row>
    <row r="216" ht="21" customHeight="1" spans="1:10">
      <c r="A216" s="8" t="s">
        <v>662</v>
      </c>
      <c r="B216" s="29" t="s">
        <v>663</v>
      </c>
      <c r="C216" s="8" t="s">
        <v>13</v>
      </c>
      <c r="D216" s="14" t="s">
        <v>570</v>
      </c>
      <c r="E216" s="9" t="s">
        <v>15</v>
      </c>
      <c r="F216" s="28">
        <v>45013</v>
      </c>
      <c r="G216" s="28">
        <v>45046</v>
      </c>
      <c r="H216" s="8" t="s">
        <v>16</v>
      </c>
      <c r="I216" s="29" t="s">
        <v>664</v>
      </c>
      <c r="J216" s="9" t="s">
        <v>18</v>
      </c>
    </row>
    <row r="217" ht="21" customHeight="1" spans="1:10">
      <c r="A217" s="8" t="s">
        <v>665</v>
      </c>
      <c r="B217" s="29" t="s">
        <v>666</v>
      </c>
      <c r="C217" s="8" t="s">
        <v>13</v>
      </c>
      <c r="D217" s="14" t="s">
        <v>570</v>
      </c>
      <c r="E217" s="9" t="s">
        <v>15</v>
      </c>
      <c r="F217" s="28">
        <v>45013</v>
      </c>
      <c r="G217" s="28">
        <v>45046</v>
      </c>
      <c r="H217" s="8" t="s">
        <v>16</v>
      </c>
      <c r="I217" s="29" t="s">
        <v>667</v>
      </c>
      <c r="J217" s="9" t="s">
        <v>18</v>
      </c>
    </row>
    <row r="218" ht="21" customHeight="1" spans="1:10">
      <c r="A218" s="8" t="s">
        <v>668</v>
      </c>
      <c r="B218" s="29" t="s">
        <v>669</v>
      </c>
      <c r="C218" s="8" t="s">
        <v>13</v>
      </c>
      <c r="D218" s="14" t="s">
        <v>570</v>
      </c>
      <c r="E218" s="9" t="s">
        <v>15</v>
      </c>
      <c r="F218" s="28">
        <v>45013</v>
      </c>
      <c r="G218" s="28">
        <v>45046</v>
      </c>
      <c r="H218" s="8" t="s">
        <v>16</v>
      </c>
      <c r="I218" s="29" t="s">
        <v>670</v>
      </c>
      <c r="J218" s="9" t="s">
        <v>18</v>
      </c>
    </row>
    <row r="219" ht="21" customHeight="1" spans="1:10">
      <c r="A219" s="8" t="s">
        <v>671</v>
      </c>
      <c r="B219" s="29" t="s">
        <v>672</v>
      </c>
      <c r="C219" s="8" t="s">
        <v>45</v>
      </c>
      <c r="D219" s="14" t="s">
        <v>570</v>
      </c>
      <c r="E219" s="9" t="s">
        <v>15</v>
      </c>
      <c r="F219" s="28">
        <v>45013</v>
      </c>
      <c r="G219" s="28">
        <v>45046</v>
      </c>
      <c r="H219" s="8" t="s">
        <v>16</v>
      </c>
      <c r="I219" s="29" t="s">
        <v>673</v>
      </c>
      <c r="J219" s="9" t="s">
        <v>18</v>
      </c>
    </row>
    <row r="220" ht="21" customHeight="1" spans="1:10">
      <c r="A220" s="8" t="s">
        <v>674</v>
      </c>
      <c r="B220" s="29" t="s">
        <v>675</v>
      </c>
      <c r="C220" s="8" t="s">
        <v>13</v>
      </c>
      <c r="D220" s="14" t="s">
        <v>570</v>
      </c>
      <c r="E220" s="9" t="s">
        <v>15</v>
      </c>
      <c r="F220" s="28">
        <v>45013</v>
      </c>
      <c r="G220" s="28">
        <v>45046</v>
      </c>
      <c r="H220" s="8" t="s">
        <v>16</v>
      </c>
      <c r="I220" s="29" t="s">
        <v>676</v>
      </c>
      <c r="J220" s="9" t="s">
        <v>18</v>
      </c>
    </row>
    <row r="221" ht="21" customHeight="1" spans="1:10">
      <c r="A221" s="8" t="s">
        <v>677</v>
      </c>
      <c r="B221" s="29" t="s">
        <v>678</v>
      </c>
      <c r="C221" s="8" t="s">
        <v>13</v>
      </c>
      <c r="D221" s="14" t="s">
        <v>570</v>
      </c>
      <c r="E221" s="9" t="s">
        <v>15</v>
      </c>
      <c r="F221" s="28">
        <v>45013</v>
      </c>
      <c r="G221" s="28">
        <v>45046</v>
      </c>
      <c r="H221" s="8" t="s">
        <v>16</v>
      </c>
      <c r="I221" s="29" t="s">
        <v>679</v>
      </c>
      <c r="J221" s="9" t="s">
        <v>18</v>
      </c>
    </row>
    <row r="222" ht="21" customHeight="1" spans="1:10">
      <c r="A222" s="8" t="s">
        <v>680</v>
      </c>
      <c r="B222" s="29" t="s">
        <v>681</v>
      </c>
      <c r="C222" s="8" t="s">
        <v>13</v>
      </c>
      <c r="D222" s="14" t="s">
        <v>570</v>
      </c>
      <c r="E222" s="9" t="s">
        <v>15</v>
      </c>
      <c r="F222" s="28">
        <v>45013</v>
      </c>
      <c r="G222" s="28">
        <v>45046</v>
      </c>
      <c r="H222" s="8" t="s">
        <v>16</v>
      </c>
      <c r="I222" s="29" t="s">
        <v>682</v>
      </c>
      <c r="J222" s="9" t="s">
        <v>18</v>
      </c>
    </row>
    <row r="223" ht="21" customHeight="1" spans="1:10">
      <c r="A223" s="8" t="s">
        <v>683</v>
      </c>
      <c r="B223" s="29" t="s">
        <v>684</v>
      </c>
      <c r="C223" s="8" t="s">
        <v>45</v>
      </c>
      <c r="D223" s="14" t="s">
        <v>570</v>
      </c>
      <c r="E223" s="9" t="s">
        <v>15</v>
      </c>
      <c r="F223" s="28">
        <v>45013</v>
      </c>
      <c r="G223" s="28">
        <v>45046</v>
      </c>
      <c r="H223" s="8" t="s">
        <v>16</v>
      </c>
      <c r="I223" s="29" t="s">
        <v>685</v>
      </c>
      <c r="J223" s="9" t="s">
        <v>18</v>
      </c>
    </row>
    <row r="224" ht="21" customHeight="1" spans="1:10">
      <c r="A224" s="8" t="s">
        <v>686</v>
      </c>
      <c r="B224" s="29" t="s">
        <v>687</v>
      </c>
      <c r="C224" s="8" t="s">
        <v>13</v>
      </c>
      <c r="D224" s="14" t="s">
        <v>570</v>
      </c>
      <c r="E224" s="9" t="s">
        <v>15</v>
      </c>
      <c r="F224" s="28">
        <v>45013</v>
      </c>
      <c r="G224" s="28">
        <v>45046</v>
      </c>
      <c r="H224" s="8" t="s">
        <v>16</v>
      </c>
      <c r="I224" s="29" t="s">
        <v>688</v>
      </c>
      <c r="J224" s="9" t="s">
        <v>18</v>
      </c>
    </row>
    <row r="225" ht="21" customHeight="1" spans="1:10">
      <c r="A225" s="8" t="s">
        <v>689</v>
      </c>
      <c r="B225" s="29" t="s">
        <v>690</v>
      </c>
      <c r="C225" s="8" t="s">
        <v>13</v>
      </c>
      <c r="D225" s="14" t="s">
        <v>570</v>
      </c>
      <c r="E225" s="9" t="s">
        <v>15</v>
      </c>
      <c r="F225" s="28">
        <v>45013</v>
      </c>
      <c r="G225" s="28">
        <v>45046</v>
      </c>
      <c r="H225" s="8" t="s">
        <v>16</v>
      </c>
      <c r="I225" s="29" t="s">
        <v>691</v>
      </c>
      <c r="J225" s="9" t="s">
        <v>18</v>
      </c>
    </row>
    <row r="226" ht="21" customHeight="1" spans="1:10">
      <c r="A226" s="8" t="s">
        <v>692</v>
      </c>
      <c r="B226" s="29" t="s">
        <v>693</v>
      </c>
      <c r="C226" s="8" t="s">
        <v>13</v>
      </c>
      <c r="D226" s="14" t="s">
        <v>570</v>
      </c>
      <c r="E226" s="9" t="s">
        <v>15</v>
      </c>
      <c r="F226" s="28">
        <v>45013</v>
      </c>
      <c r="G226" s="28">
        <v>45046</v>
      </c>
      <c r="H226" s="8" t="s">
        <v>16</v>
      </c>
      <c r="I226" s="29" t="s">
        <v>694</v>
      </c>
      <c r="J226" s="9" t="s">
        <v>18</v>
      </c>
    </row>
    <row r="227" ht="21" customHeight="1" spans="1:10">
      <c r="A227" s="8" t="s">
        <v>695</v>
      </c>
      <c r="B227" s="29" t="s">
        <v>696</v>
      </c>
      <c r="C227" s="8" t="s">
        <v>13</v>
      </c>
      <c r="D227" s="14" t="s">
        <v>570</v>
      </c>
      <c r="E227" s="9" t="s">
        <v>15</v>
      </c>
      <c r="F227" s="28">
        <v>45013</v>
      </c>
      <c r="G227" s="28">
        <v>45046</v>
      </c>
      <c r="H227" s="8" t="s">
        <v>16</v>
      </c>
      <c r="I227" s="29" t="s">
        <v>697</v>
      </c>
      <c r="J227" s="9" t="s">
        <v>18</v>
      </c>
    </row>
    <row r="228" ht="21" customHeight="1" spans="1:10">
      <c r="A228" s="8" t="s">
        <v>698</v>
      </c>
      <c r="B228" s="29" t="s">
        <v>699</v>
      </c>
      <c r="C228" s="8" t="s">
        <v>13</v>
      </c>
      <c r="D228" s="14" t="s">
        <v>570</v>
      </c>
      <c r="E228" s="9" t="s">
        <v>15</v>
      </c>
      <c r="F228" s="28">
        <v>45013</v>
      </c>
      <c r="G228" s="28">
        <v>45046</v>
      </c>
      <c r="H228" s="8" t="s">
        <v>16</v>
      </c>
      <c r="I228" s="29" t="s">
        <v>700</v>
      </c>
      <c r="J228" s="9" t="s">
        <v>18</v>
      </c>
    </row>
    <row r="229" ht="21" customHeight="1" spans="1:10">
      <c r="A229" s="8" t="s">
        <v>701</v>
      </c>
      <c r="B229" s="29" t="s">
        <v>702</v>
      </c>
      <c r="C229" s="8" t="s">
        <v>13</v>
      </c>
      <c r="D229" s="14" t="s">
        <v>570</v>
      </c>
      <c r="E229" s="9" t="s">
        <v>15</v>
      </c>
      <c r="F229" s="28">
        <v>45013</v>
      </c>
      <c r="G229" s="28">
        <v>45046</v>
      </c>
      <c r="H229" s="8" t="s">
        <v>16</v>
      </c>
      <c r="I229" s="29" t="s">
        <v>703</v>
      </c>
      <c r="J229" s="9" t="s">
        <v>18</v>
      </c>
    </row>
    <row r="230" ht="21" customHeight="1" spans="1:10">
      <c r="A230" s="8" t="s">
        <v>704</v>
      </c>
      <c r="B230" s="32" t="s">
        <v>705</v>
      </c>
      <c r="C230" s="8" t="s">
        <v>13</v>
      </c>
      <c r="D230" s="14" t="s">
        <v>706</v>
      </c>
      <c r="E230" s="9" t="s">
        <v>158</v>
      </c>
      <c r="F230" s="32" t="s">
        <v>707</v>
      </c>
      <c r="G230" s="32" t="s">
        <v>708</v>
      </c>
      <c r="H230" s="8" t="s">
        <v>160</v>
      </c>
      <c r="I230" s="30" t="s">
        <v>709</v>
      </c>
      <c r="J230" s="22" t="s">
        <v>18</v>
      </c>
    </row>
    <row r="231" ht="21" customHeight="1" spans="1:10">
      <c r="A231" s="8" t="s">
        <v>710</v>
      </c>
      <c r="B231" s="32" t="s">
        <v>711</v>
      </c>
      <c r="C231" s="8" t="s">
        <v>13</v>
      </c>
      <c r="D231" s="14" t="s">
        <v>706</v>
      </c>
      <c r="E231" s="9" t="s">
        <v>158</v>
      </c>
      <c r="F231" s="32" t="s">
        <v>707</v>
      </c>
      <c r="G231" s="32" t="s">
        <v>708</v>
      </c>
      <c r="H231" s="8" t="s">
        <v>160</v>
      </c>
      <c r="I231" s="30" t="s">
        <v>712</v>
      </c>
      <c r="J231" s="22" t="s">
        <v>18</v>
      </c>
    </row>
    <row r="232" ht="21" customHeight="1" spans="1:10">
      <c r="A232" s="8" t="s">
        <v>713</v>
      </c>
      <c r="B232" s="32" t="s">
        <v>714</v>
      </c>
      <c r="C232" s="8" t="s">
        <v>13</v>
      </c>
      <c r="D232" s="14" t="s">
        <v>706</v>
      </c>
      <c r="E232" s="9" t="s">
        <v>158</v>
      </c>
      <c r="F232" s="32" t="s">
        <v>707</v>
      </c>
      <c r="G232" s="32" t="s">
        <v>708</v>
      </c>
      <c r="H232" s="8" t="s">
        <v>160</v>
      </c>
      <c r="I232" s="30" t="s">
        <v>715</v>
      </c>
      <c r="J232" s="22" t="s">
        <v>18</v>
      </c>
    </row>
    <row r="233" ht="21" customHeight="1" spans="1:10">
      <c r="A233" s="8" t="s">
        <v>716</v>
      </c>
      <c r="B233" s="32" t="s">
        <v>717</v>
      </c>
      <c r="C233" s="8" t="s">
        <v>13</v>
      </c>
      <c r="D233" s="14" t="s">
        <v>706</v>
      </c>
      <c r="E233" s="9" t="s">
        <v>158</v>
      </c>
      <c r="F233" s="32" t="s">
        <v>707</v>
      </c>
      <c r="G233" s="32" t="s">
        <v>708</v>
      </c>
      <c r="H233" s="8" t="s">
        <v>160</v>
      </c>
      <c r="I233" s="30" t="s">
        <v>718</v>
      </c>
      <c r="J233" s="22" t="s">
        <v>18</v>
      </c>
    </row>
    <row r="234" ht="21" customHeight="1" spans="1:10">
      <c r="A234" s="8" t="s">
        <v>719</v>
      </c>
      <c r="B234" s="32" t="s">
        <v>720</v>
      </c>
      <c r="C234" s="8" t="s">
        <v>13</v>
      </c>
      <c r="D234" s="14" t="s">
        <v>706</v>
      </c>
      <c r="E234" s="9" t="s">
        <v>158</v>
      </c>
      <c r="F234" s="32" t="s">
        <v>707</v>
      </c>
      <c r="G234" s="32" t="s">
        <v>708</v>
      </c>
      <c r="H234" s="8" t="s">
        <v>160</v>
      </c>
      <c r="I234" s="30" t="s">
        <v>721</v>
      </c>
      <c r="J234" s="22" t="s">
        <v>18</v>
      </c>
    </row>
    <row r="235" ht="21" customHeight="1" spans="1:10">
      <c r="A235" s="8" t="s">
        <v>722</v>
      </c>
      <c r="B235" s="32" t="s">
        <v>723</v>
      </c>
      <c r="C235" s="8" t="s">
        <v>13</v>
      </c>
      <c r="D235" s="14" t="s">
        <v>706</v>
      </c>
      <c r="E235" s="9" t="s">
        <v>158</v>
      </c>
      <c r="F235" s="32" t="s">
        <v>707</v>
      </c>
      <c r="G235" s="32" t="s">
        <v>708</v>
      </c>
      <c r="H235" s="8" t="s">
        <v>160</v>
      </c>
      <c r="I235" s="30" t="s">
        <v>724</v>
      </c>
      <c r="J235" s="22" t="s">
        <v>18</v>
      </c>
    </row>
    <row r="236" ht="21" customHeight="1" spans="1:10">
      <c r="A236" s="8" t="s">
        <v>725</v>
      </c>
      <c r="B236" s="32" t="s">
        <v>726</v>
      </c>
      <c r="C236" s="8" t="s">
        <v>13</v>
      </c>
      <c r="D236" s="14" t="s">
        <v>706</v>
      </c>
      <c r="E236" s="9" t="s">
        <v>158</v>
      </c>
      <c r="F236" s="32" t="s">
        <v>707</v>
      </c>
      <c r="G236" s="32" t="s">
        <v>708</v>
      </c>
      <c r="H236" s="8" t="s">
        <v>160</v>
      </c>
      <c r="I236" s="30" t="s">
        <v>727</v>
      </c>
      <c r="J236" s="22" t="s">
        <v>18</v>
      </c>
    </row>
    <row r="237" ht="21" customHeight="1" spans="1:10">
      <c r="A237" s="8" t="s">
        <v>728</v>
      </c>
      <c r="B237" s="32" t="s">
        <v>729</v>
      </c>
      <c r="C237" s="8" t="s">
        <v>13</v>
      </c>
      <c r="D237" s="14" t="s">
        <v>706</v>
      </c>
      <c r="E237" s="9" t="s">
        <v>158</v>
      </c>
      <c r="F237" s="32" t="s">
        <v>707</v>
      </c>
      <c r="G237" s="32" t="s">
        <v>708</v>
      </c>
      <c r="H237" s="8" t="s">
        <v>160</v>
      </c>
      <c r="I237" s="30" t="s">
        <v>730</v>
      </c>
      <c r="J237" s="22" t="s">
        <v>18</v>
      </c>
    </row>
    <row r="238" ht="21" customHeight="1" spans="1:10">
      <c r="A238" s="8" t="s">
        <v>731</v>
      </c>
      <c r="B238" s="32" t="s">
        <v>732</v>
      </c>
      <c r="C238" s="8" t="s">
        <v>13</v>
      </c>
      <c r="D238" s="14" t="s">
        <v>706</v>
      </c>
      <c r="E238" s="9" t="s">
        <v>158</v>
      </c>
      <c r="F238" s="32" t="s">
        <v>707</v>
      </c>
      <c r="G238" s="32" t="s">
        <v>708</v>
      </c>
      <c r="H238" s="8" t="s">
        <v>160</v>
      </c>
      <c r="I238" s="30" t="s">
        <v>733</v>
      </c>
      <c r="J238" s="22" t="s">
        <v>18</v>
      </c>
    </row>
    <row r="239" ht="21" customHeight="1" spans="1:10">
      <c r="A239" s="8" t="s">
        <v>734</v>
      </c>
      <c r="B239" s="32" t="s">
        <v>735</v>
      </c>
      <c r="C239" s="8" t="s">
        <v>13</v>
      </c>
      <c r="D239" s="14" t="s">
        <v>706</v>
      </c>
      <c r="E239" s="9" t="s">
        <v>158</v>
      </c>
      <c r="F239" s="32" t="s">
        <v>707</v>
      </c>
      <c r="G239" s="32" t="s">
        <v>708</v>
      </c>
      <c r="H239" s="8" t="s">
        <v>160</v>
      </c>
      <c r="I239" s="30" t="s">
        <v>736</v>
      </c>
      <c r="J239" s="22" t="s">
        <v>18</v>
      </c>
    </row>
    <row r="240" ht="21" customHeight="1" spans="1:10">
      <c r="A240" s="8" t="s">
        <v>737</v>
      </c>
      <c r="B240" s="32" t="s">
        <v>738</v>
      </c>
      <c r="C240" s="8" t="s">
        <v>13</v>
      </c>
      <c r="D240" s="14" t="s">
        <v>706</v>
      </c>
      <c r="E240" s="9" t="s">
        <v>158</v>
      </c>
      <c r="F240" s="32" t="s">
        <v>707</v>
      </c>
      <c r="G240" s="32" t="s">
        <v>708</v>
      </c>
      <c r="H240" s="8" t="s">
        <v>160</v>
      </c>
      <c r="I240" s="30" t="s">
        <v>739</v>
      </c>
      <c r="J240" s="22" t="s">
        <v>18</v>
      </c>
    </row>
    <row r="241" ht="21" customHeight="1" spans="1:10">
      <c r="A241" s="8" t="s">
        <v>740</v>
      </c>
      <c r="B241" s="32" t="s">
        <v>741</v>
      </c>
      <c r="C241" s="8" t="s">
        <v>13</v>
      </c>
      <c r="D241" s="14" t="s">
        <v>706</v>
      </c>
      <c r="E241" s="9" t="s">
        <v>158</v>
      </c>
      <c r="F241" s="32" t="s">
        <v>707</v>
      </c>
      <c r="G241" s="32" t="s">
        <v>708</v>
      </c>
      <c r="H241" s="8" t="s">
        <v>160</v>
      </c>
      <c r="I241" s="30" t="s">
        <v>742</v>
      </c>
      <c r="J241" s="22" t="s">
        <v>18</v>
      </c>
    </row>
    <row r="242" ht="21" customHeight="1" spans="1:10">
      <c r="A242" s="8" t="s">
        <v>743</v>
      </c>
      <c r="B242" s="32" t="s">
        <v>63</v>
      </c>
      <c r="C242" s="8" t="s">
        <v>13</v>
      </c>
      <c r="D242" s="14" t="s">
        <v>706</v>
      </c>
      <c r="E242" s="9" t="s">
        <v>158</v>
      </c>
      <c r="F242" s="32" t="s">
        <v>707</v>
      </c>
      <c r="G242" s="32" t="s">
        <v>708</v>
      </c>
      <c r="H242" s="8" t="s">
        <v>160</v>
      </c>
      <c r="I242" s="30" t="s">
        <v>744</v>
      </c>
      <c r="J242" s="22" t="s">
        <v>18</v>
      </c>
    </row>
    <row r="243" ht="21" customHeight="1" spans="1:10">
      <c r="A243" s="8" t="s">
        <v>745</v>
      </c>
      <c r="B243" s="32" t="s">
        <v>746</v>
      </c>
      <c r="C243" s="8" t="s">
        <v>13</v>
      </c>
      <c r="D243" s="14" t="s">
        <v>706</v>
      </c>
      <c r="E243" s="9" t="s">
        <v>158</v>
      </c>
      <c r="F243" s="32" t="s">
        <v>707</v>
      </c>
      <c r="G243" s="32" t="s">
        <v>708</v>
      </c>
      <c r="H243" s="8" t="s">
        <v>160</v>
      </c>
      <c r="I243" s="30" t="s">
        <v>747</v>
      </c>
      <c r="J243" s="22" t="s">
        <v>18</v>
      </c>
    </row>
    <row r="244" ht="21" customHeight="1" spans="1:10">
      <c r="A244" s="8" t="s">
        <v>748</v>
      </c>
      <c r="B244" s="32" t="s">
        <v>749</v>
      </c>
      <c r="C244" s="8" t="s">
        <v>13</v>
      </c>
      <c r="D244" s="14" t="s">
        <v>706</v>
      </c>
      <c r="E244" s="9" t="s">
        <v>158</v>
      </c>
      <c r="F244" s="32" t="s">
        <v>707</v>
      </c>
      <c r="G244" s="32" t="s">
        <v>708</v>
      </c>
      <c r="H244" s="8" t="s">
        <v>160</v>
      </c>
      <c r="I244" s="30" t="s">
        <v>750</v>
      </c>
      <c r="J244" s="22" t="s">
        <v>18</v>
      </c>
    </row>
    <row r="245" ht="21" customHeight="1" spans="1:10">
      <c r="A245" s="8" t="s">
        <v>751</v>
      </c>
      <c r="B245" s="32" t="s">
        <v>752</v>
      </c>
      <c r="C245" s="8" t="s">
        <v>13</v>
      </c>
      <c r="D245" s="14" t="s">
        <v>706</v>
      </c>
      <c r="E245" s="9" t="s">
        <v>158</v>
      </c>
      <c r="F245" s="32" t="s">
        <v>707</v>
      </c>
      <c r="G245" s="32" t="s">
        <v>708</v>
      </c>
      <c r="H245" s="8" t="s">
        <v>160</v>
      </c>
      <c r="I245" s="30" t="s">
        <v>753</v>
      </c>
      <c r="J245" s="22" t="s">
        <v>18</v>
      </c>
    </row>
    <row r="246" ht="21" customHeight="1" spans="1:10">
      <c r="A246" s="8" t="s">
        <v>754</v>
      </c>
      <c r="B246" s="32" t="s">
        <v>755</v>
      </c>
      <c r="C246" s="8" t="s">
        <v>13</v>
      </c>
      <c r="D246" s="14" t="s">
        <v>706</v>
      </c>
      <c r="E246" s="9" t="s">
        <v>158</v>
      </c>
      <c r="F246" s="32" t="s">
        <v>707</v>
      </c>
      <c r="G246" s="32" t="s">
        <v>708</v>
      </c>
      <c r="H246" s="8" t="s">
        <v>160</v>
      </c>
      <c r="I246" s="30" t="s">
        <v>756</v>
      </c>
      <c r="J246" s="22" t="s">
        <v>18</v>
      </c>
    </row>
    <row r="247" ht="21" customHeight="1" spans="1:10">
      <c r="A247" s="8" t="s">
        <v>757</v>
      </c>
      <c r="B247" s="32" t="s">
        <v>758</v>
      </c>
      <c r="C247" s="8" t="s">
        <v>13</v>
      </c>
      <c r="D247" s="14" t="s">
        <v>706</v>
      </c>
      <c r="E247" s="9" t="s">
        <v>158</v>
      </c>
      <c r="F247" s="32" t="s">
        <v>707</v>
      </c>
      <c r="G247" s="32" t="s">
        <v>708</v>
      </c>
      <c r="H247" s="8" t="s">
        <v>160</v>
      </c>
      <c r="I247" s="30" t="s">
        <v>759</v>
      </c>
      <c r="J247" s="22" t="s">
        <v>18</v>
      </c>
    </row>
    <row r="248" ht="21" customHeight="1" spans="1:10">
      <c r="A248" s="8" t="s">
        <v>760</v>
      </c>
      <c r="B248" s="32" t="s">
        <v>761</v>
      </c>
      <c r="C248" s="8" t="s">
        <v>13</v>
      </c>
      <c r="D248" s="14" t="s">
        <v>706</v>
      </c>
      <c r="E248" s="9" t="s">
        <v>158</v>
      </c>
      <c r="F248" s="32" t="s">
        <v>707</v>
      </c>
      <c r="G248" s="32" t="s">
        <v>708</v>
      </c>
      <c r="H248" s="8" t="s">
        <v>160</v>
      </c>
      <c r="I248" s="30" t="s">
        <v>762</v>
      </c>
      <c r="J248" s="22" t="s">
        <v>18</v>
      </c>
    </row>
    <row r="249" ht="21" customHeight="1" spans="1:10">
      <c r="A249" s="8" t="s">
        <v>763</v>
      </c>
      <c r="B249" s="32" t="s">
        <v>764</v>
      </c>
      <c r="C249" s="8" t="s">
        <v>13</v>
      </c>
      <c r="D249" s="14" t="s">
        <v>706</v>
      </c>
      <c r="E249" s="9" t="s">
        <v>158</v>
      </c>
      <c r="F249" s="32" t="s">
        <v>707</v>
      </c>
      <c r="G249" s="32" t="s">
        <v>708</v>
      </c>
      <c r="H249" s="8" t="s">
        <v>160</v>
      </c>
      <c r="I249" s="30" t="s">
        <v>765</v>
      </c>
      <c r="J249" s="22" t="s">
        <v>18</v>
      </c>
    </row>
    <row r="250" ht="21" customHeight="1" spans="1:10">
      <c r="A250" s="8" t="s">
        <v>766</v>
      </c>
      <c r="B250" s="32" t="s">
        <v>767</v>
      </c>
      <c r="C250" s="8" t="s">
        <v>13</v>
      </c>
      <c r="D250" s="14" t="s">
        <v>706</v>
      </c>
      <c r="E250" s="9" t="s">
        <v>158</v>
      </c>
      <c r="F250" s="32" t="s">
        <v>707</v>
      </c>
      <c r="G250" s="32" t="s">
        <v>708</v>
      </c>
      <c r="H250" s="8" t="s">
        <v>160</v>
      </c>
      <c r="I250" s="30" t="s">
        <v>768</v>
      </c>
      <c r="J250" s="22" t="s">
        <v>18</v>
      </c>
    </row>
    <row r="251" ht="21" customHeight="1" spans="1:10">
      <c r="A251" s="8" t="s">
        <v>769</v>
      </c>
      <c r="B251" s="32" t="s">
        <v>770</v>
      </c>
      <c r="C251" s="8" t="s">
        <v>13</v>
      </c>
      <c r="D251" s="14" t="s">
        <v>706</v>
      </c>
      <c r="E251" s="9" t="s">
        <v>158</v>
      </c>
      <c r="F251" s="32" t="s">
        <v>707</v>
      </c>
      <c r="G251" s="32" t="s">
        <v>708</v>
      </c>
      <c r="H251" s="8" t="s">
        <v>160</v>
      </c>
      <c r="I251" s="30" t="s">
        <v>771</v>
      </c>
      <c r="J251" s="22" t="s">
        <v>18</v>
      </c>
    </row>
    <row r="252" ht="21" customHeight="1" spans="1:10">
      <c r="A252" s="8" t="s">
        <v>772</v>
      </c>
      <c r="B252" s="32" t="s">
        <v>773</v>
      </c>
      <c r="C252" s="8" t="s">
        <v>13</v>
      </c>
      <c r="D252" s="14" t="s">
        <v>706</v>
      </c>
      <c r="E252" s="9" t="s">
        <v>158</v>
      </c>
      <c r="F252" s="32" t="s">
        <v>707</v>
      </c>
      <c r="G252" s="32" t="s">
        <v>708</v>
      </c>
      <c r="H252" s="8" t="s">
        <v>160</v>
      </c>
      <c r="I252" s="30" t="s">
        <v>774</v>
      </c>
      <c r="J252" s="22" t="s">
        <v>18</v>
      </c>
    </row>
    <row r="253" ht="21" customHeight="1" spans="1:10">
      <c r="A253" s="8" t="s">
        <v>775</v>
      </c>
      <c r="B253" s="32" t="s">
        <v>776</v>
      </c>
      <c r="C253" s="8" t="s">
        <v>13</v>
      </c>
      <c r="D253" s="14" t="s">
        <v>706</v>
      </c>
      <c r="E253" s="9" t="s">
        <v>158</v>
      </c>
      <c r="F253" s="32" t="s">
        <v>707</v>
      </c>
      <c r="G253" s="32" t="s">
        <v>708</v>
      </c>
      <c r="H253" s="8" t="s">
        <v>160</v>
      </c>
      <c r="I253" s="30" t="s">
        <v>777</v>
      </c>
      <c r="J253" s="22" t="s">
        <v>18</v>
      </c>
    </row>
    <row r="254" ht="21" customHeight="1" spans="1:10">
      <c r="A254" s="8" t="s">
        <v>778</v>
      </c>
      <c r="B254" s="32" t="s">
        <v>779</v>
      </c>
      <c r="C254" s="8" t="s">
        <v>13</v>
      </c>
      <c r="D254" s="14" t="s">
        <v>706</v>
      </c>
      <c r="E254" s="9" t="s">
        <v>158</v>
      </c>
      <c r="F254" s="32" t="s">
        <v>707</v>
      </c>
      <c r="G254" s="32" t="s">
        <v>708</v>
      </c>
      <c r="H254" s="8" t="s">
        <v>160</v>
      </c>
      <c r="I254" s="30" t="s">
        <v>780</v>
      </c>
      <c r="J254" s="22" t="s">
        <v>18</v>
      </c>
    </row>
    <row r="255" ht="21" customHeight="1" spans="1:10">
      <c r="A255" s="8" t="s">
        <v>781</v>
      </c>
      <c r="B255" s="32" t="s">
        <v>782</v>
      </c>
      <c r="C255" s="8" t="s">
        <v>13</v>
      </c>
      <c r="D255" s="14" t="s">
        <v>706</v>
      </c>
      <c r="E255" s="9" t="s">
        <v>158</v>
      </c>
      <c r="F255" s="32" t="s">
        <v>707</v>
      </c>
      <c r="G255" s="32" t="s">
        <v>708</v>
      </c>
      <c r="H255" s="8" t="s">
        <v>160</v>
      </c>
      <c r="I255" s="30" t="s">
        <v>783</v>
      </c>
      <c r="J255" s="22" t="s">
        <v>18</v>
      </c>
    </row>
    <row r="256" ht="21" customHeight="1" spans="1:10">
      <c r="A256" s="8" t="s">
        <v>784</v>
      </c>
      <c r="B256" s="32" t="s">
        <v>785</v>
      </c>
      <c r="C256" s="8" t="s">
        <v>13</v>
      </c>
      <c r="D256" s="14" t="s">
        <v>706</v>
      </c>
      <c r="E256" s="9" t="s">
        <v>158</v>
      </c>
      <c r="F256" s="32" t="s">
        <v>707</v>
      </c>
      <c r="G256" s="32" t="s">
        <v>708</v>
      </c>
      <c r="H256" s="8" t="s">
        <v>160</v>
      </c>
      <c r="I256" s="30" t="s">
        <v>786</v>
      </c>
      <c r="J256" s="22" t="s">
        <v>18</v>
      </c>
    </row>
    <row r="257" ht="21" customHeight="1" spans="1:10">
      <c r="A257" s="8" t="s">
        <v>787</v>
      </c>
      <c r="B257" s="32" t="s">
        <v>788</v>
      </c>
      <c r="C257" s="8" t="s">
        <v>13</v>
      </c>
      <c r="D257" s="14" t="s">
        <v>706</v>
      </c>
      <c r="E257" s="9" t="s">
        <v>158</v>
      </c>
      <c r="F257" s="32" t="s">
        <v>707</v>
      </c>
      <c r="G257" s="32" t="s">
        <v>708</v>
      </c>
      <c r="H257" s="8" t="s">
        <v>160</v>
      </c>
      <c r="I257" s="30" t="s">
        <v>789</v>
      </c>
      <c r="J257" s="22" t="s">
        <v>18</v>
      </c>
    </row>
    <row r="258" ht="21" customHeight="1" spans="1:10">
      <c r="A258" s="8" t="s">
        <v>790</v>
      </c>
      <c r="B258" s="32" t="s">
        <v>791</v>
      </c>
      <c r="C258" s="8" t="s">
        <v>13</v>
      </c>
      <c r="D258" s="14" t="s">
        <v>706</v>
      </c>
      <c r="E258" s="9" t="s">
        <v>158</v>
      </c>
      <c r="F258" s="32" t="s">
        <v>707</v>
      </c>
      <c r="G258" s="32" t="s">
        <v>708</v>
      </c>
      <c r="H258" s="8" t="s">
        <v>160</v>
      </c>
      <c r="I258" s="30" t="s">
        <v>792</v>
      </c>
      <c r="J258" s="22" t="s">
        <v>18</v>
      </c>
    </row>
    <row r="259" ht="21" customHeight="1" spans="1:10">
      <c r="A259" s="8" t="s">
        <v>793</v>
      </c>
      <c r="B259" s="32" t="s">
        <v>794</v>
      </c>
      <c r="C259" s="8" t="s">
        <v>13</v>
      </c>
      <c r="D259" s="14" t="s">
        <v>706</v>
      </c>
      <c r="E259" s="9" t="s">
        <v>158</v>
      </c>
      <c r="F259" s="32" t="s">
        <v>707</v>
      </c>
      <c r="G259" s="32" t="s">
        <v>708</v>
      </c>
      <c r="H259" s="8" t="s">
        <v>160</v>
      </c>
      <c r="I259" s="30" t="s">
        <v>795</v>
      </c>
      <c r="J259" s="22" t="s">
        <v>18</v>
      </c>
    </row>
    <row r="260" ht="21" customHeight="1" spans="1:10">
      <c r="A260" s="8" t="s">
        <v>796</v>
      </c>
      <c r="B260" s="32" t="s">
        <v>797</v>
      </c>
      <c r="C260" s="8" t="s">
        <v>13</v>
      </c>
      <c r="D260" s="14" t="s">
        <v>706</v>
      </c>
      <c r="E260" s="9" t="s">
        <v>158</v>
      </c>
      <c r="F260" s="32" t="s">
        <v>707</v>
      </c>
      <c r="G260" s="32" t="s">
        <v>708</v>
      </c>
      <c r="H260" s="8" t="s">
        <v>160</v>
      </c>
      <c r="I260" s="30" t="s">
        <v>798</v>
      </c>
      <c r="J260" s="22" t="s">
        <v>18</v>
      </c>
    </row>
    <row r="261" ht="21" customHeight="1" spans="1:10">
      <c r="A261" s="8" t="s">
        <v>799</v>
      </c>
      <c r="B261" s="32" t="s">
        <v>800</v>
      </c>
      <c r="C261" s="8" t="s">
        <v>13</v>
      </c>
      <c r="D261" s="14" t="s">
        <v>706</v>
      </c>
      <c r="E261" s="9" t="s">
        <v>158</v>
      </c>
      <c r="F261" s="32" t="s">
        <v>707</v>
      </c>
      <c r="G261" s="32" t="s">
        <v>708</v>
      </c>
      <c r="H261" s="8" t="s">
        <v>160</v>
      </c>
      <c r="I261" s="30" t="s">
        <v>801</v>
      </c>
      <c r="J261" s="22" t="s">
        <v>18</v>
      </c>
    </row>
    <row r="262" ht="21" customHeight="1" spans="1:10">
      <c r="A262" s="8" t="s">
        <v>802</v>
      </c>
      <c r="B262" s="32" t="s">
        <v>803</v>
      </c>
      <c r="C262" s="8" t="s">
        <v>13</v>
      </c>
      <c r="D262" s="14" t="s">
        <v>706</v>
      </c>
      <c r="E262" s="9" t="s">
        <v>158</v>
      </c>
      <c r="F262" s="32" t="s">
        <v>707</v>
      </c>
      <c r="G262" s="32" t="s">
        <v>708</v>
      </c>
      <c r="H262" s="8" t="s">
        <v>160</v>
      </c>
      <c r="I262" s="30" t="s">
        <v>804</v>
      </c>
      <c r="J262" s="22" t="s">
        <v>18</v>
      </c>
    </row>
    <row r="263" ht="21" customHeight="1" spans="1:10">
      <c r="A263" s="8" t="s">
        <v>805</v>
      </c>
      <c r="B263" s="32" t="s">
        <v>806</v>
      </c>
      <c r="C263" s="8" t="s">
        <v>13</v>
      </c>
      <c r="D263" s="14" t="s">
        <v>706</v>
      </c>
      <c r="E263" s="9" t="s">
        <v>158</v>
      </c>
      <c r="F263" s="32" t="s">
        <v>707</v>
      </c>
      <c r="G263" s="32" t="s">
        <v>708</v>
      </c>
      <c r="H263" s="8" t="s">
        <v>160</v>
      </c>
      <c r="I263" s="30" t="s">
        <v>807</v>
      </c>
      <c r="J263" s="22" t="s">
        <v>18</v>
      </c>
    </row>
    <row r="264" ht="21" customHeight="1" spans="1:10">
      <c r="A264" s="8" t="s">
        <v>808</v>
      </c>
      <c r="B264" s="32" t="s">
        <v>809</v>
      </c>
      <c r="C264" s="8" t="s">
        <v>13</v>
      </c>
      <c r="D264" s="14" t="s">
        <v>706</v>
      </c>
      <c r="E264" s="9" t="s">
        <v>158</v>
      </c>
      <c r="F264" s="32" t="s">
        <v>707</v>
      </c>
      <c r="G264" s="32" t="s">
        <v>708</v>
      </c>
      <c r="H264" s="8" t="s">
        <v>160</v>
      </c>
      <c r="I264" s="30" t="s">
        <v>810</v>
      </c>
      <c r="J264" s="22" t="s">
        <v>18</v>
      </c>
    </row>
    <row r="265" ht="21" customHeight="1" spans="1:10">
      <c r="A265" s="8" t="s">
        <v>811</v>
      </c>
      <c r="B265" s="32" t="s">
        <v>812</v>
      </c>
      <c r="C265" s="8" t="s">
        <v>13</v>
      </c>
      <c r="D265" s="14" t="s">
        <v>706</v>
      </c>
      <c r="E265" s="9" t="s">
        <v>158</v>
      </c>
      <c r="F265" s="32" t="s">
        <v>707</v>
      </c>
      <c r="G265" s="32" t="s">
        <v>708</v>
      </c>
      <c r="H265" s="8" t="s">
        <v>160</v>
      </c>
      <c r="I265" s="30" t="s">
        <v>813</v>
      </c>
      <c r="J265" s="22" t="s">
        <v>18</v>
      </c>
    </row>
    <row r="266" ht="21" customHeight="1" spans="1:10">
      <c r="A266" s="8" t="s">
        <v>814</v>
      </c>
      <c r="B266" s="32" t="s">
        <v>815</v>
      </c>
      <c r="C266" s="8" t="s">
        <v>13</v>
      </c>
      <c r="D266" s="14" t="s">
        <v>706</v>
      </c>
      <c r="E266" s="9" t="s">
        <v>158</v>
      </c>
      <c r="F266" s="32" t="s">
        <v>707</v>
      </c>
      <c r="G266" s="32" t="s">
        <v>708</v>
      </c>
      <c r="H266" s="8" t="s">
        <v>160</v>
      </c>
      <c r="I266" s="30" t="s">
        <v>816</v>
      </c>
      <c r="J266" s="22" t="s">
        <v>18</v>
      </c>
    </row>
    <row r="267" ht="21" customHeight="1" spans="1:10">
      <c r="A267" s="8" t="s">
        <v>817</v>
      </c>
      <c r="B267" s="32" t="s">
        <v>818</v>
      </c>
      <c r="C267" s="8" t="s">
        <v>13</v>
      </c>
      <c r="D267" s="14" t="s">
        <v>706</v>
      </c>
      <c r="E267" s="9" t="s">
        <v>158</v>
      </c>
      <c r="F267" s="32" t="s">
        <v>707</v>
      </c>
      <c r="G267" s="32" t="s">
        <v>708</v>
      </c>
      <c r="H267" s="8" t="s">
        <v>160</v>
      </c>
      <c r="I267" s="30" t="s">
        <v>819</v>
      </c>
      <c r="J267" s="22" t="s">
        <v>18</v>
      </c>
    </row>
    <row r="268" ht="21" customHeight="1" spans="1:10">
      <c r="A268" s="8" t="s">
        <v>820</v>
      </c>
      <c r="B268" s="32" t="s">
        <v>821</v>
      </c>
      <c r="C268" s="8" t="s">
        <v>13</v>
      </c>
      <c r="D268" s="14" t="s">
        <v>706</v>
      </c>
      <c r="E268" s="9" t="s">
        <v>158</v>
      </c>
      <c r="F268" s="32" t="s">
        <v>707</v>
      </c>
      <c r="G268" s="32" t="s">
        <v>708</v>
      </c>
      <c r="H268" s="8" t="s">
        <v>160</v>
      </c>
      <c r="I268" s="30" t="s">
        <v>822</v>
      </c>
      <c r="J268" s="22" t="s">
        <v>18</v>
      </c>
    </row>
    <row r="269" ht="21" customHeight="1" spans="1:10">
      <c r="A269" s="8" t="s">
        <v>823</v>
      </c>
      <c r="B269" s="32" t="s">
        <v>824</v>
      </c>
      <c r="C269" s="8" t="s">
        <v>13</v>
      </c>
      <c r="D269" s="14" t="s">
        <v>706</v>
      </c>
      <c r="E269" s="9" t="s">
        <v>158</v>
      </c>
      <c r="F269" s="32" t="s">
        <v>707</v>
      </c>
      <c r="G269" s="32" t="s">
        <v>708</v>
      </c>
      <c r="H269" s="8" t="s">
        <v>160</v>
      </c>
      <c r="I269" s="30" t="s">
        <v>825</v>
      </c>
      <c r="J269" s="22" t="s">
        <v>18</v>
      </c>
    </row>
    <row r="270" ht="21" customHeight="1" spans="1:10">
      <c r="A270" s="8" t="s">
        <v>826</v>
      </c>
      <c r="B270" s="32" t="s">
        <v>827</v>
      </c>
      <c r="C270" s="8" t="s">
        <v>13</v>
      </c>
      <c r="D270" s="14" t="s">
        <v>706</v>
      </c>
      <c r="E270" s="9" t="s">
        <v>158</v>
      </c>
      <c r="F270" s="32" t="s">
        <v>707</v>
      </c>
      <c r="G270" s="32" t="s">
        <v>708</v>
      </c>
      <c r="H270" s="8" t="s">
        <v>160</v>
      </c>
      <c r="I270" s="30" t="s">
        <v>828</v>
      </c>
      <c r="J270" s="22" t="s">
        <v>18</v>
      </c>
    </row>
    <row r="271" ht="21" customHeight="1" spans="1:10">
      <c r="A271" s="8" t="s">
        <v>829</v>
      </c>
      <c r="B271" s="32" t="s">
        <v>830</v>
      </c>
      <c r="C271" s="8" t="s">
        <v>13</v>
      </c>
      <c r="D271" s="14" t="s">
        <v>706</v>
      </c>
      <c r="E271" s="9" t="s">
        <v>158</v>
      </c>
      <c r="F271" s="32" t="s">
        <v>707</v>
      </c>
      <c r="G271" s="32" t="s">
        <v>708</v>
      </c>
      <c r="H271" s="8" t="s">
        <v>160</v>
      </c>
      <c r="I271" s="30" t="s">
        <v>831</v>
      </c>
      <c r="J271" s="22" t="s">
        <v>18</v>
      </c>
    </row>
    <row r="272" ht="21" customHeight="1" spans="1:10">
      <c r="A272" s="8" t="s">
        <v>832</v>
      </c>
      <c r="B272" s="32" t="s">
        <v>833</v>
      </c>
      <c r="C272" s="8" t="s">
        <v>13</v>
      </c>
      <c r="D272" s="14" t="s">
        <v>706</v>
      </c>
      <c r="E272" s="9" t="s">
        <v>158</v>
      </c>
      <c r="F272" s="32" t="s">
        <v>707</v>
      </c>
      <c r="G272" s="32" t="s">
        <v>708</v>
      </c>
      <c r="H272" s="8" t="s">
        <v>160</v>
      </c>
      <c r="I272" s="30" t="s">
        <v>834</v>
      </c>
      <c r="J272" s="22" t="s">
        <v>18</v>
      </c>
    </row>
    <row r="273" ht="21" customHeight="1" spans="1:10">
      <c r="A273" s="8" t="s">
        <v>835</v>
      </c>
      <c r="B273" s="32" t="s">
        <v>836</v>
      </c>
      <c r="C273" s="8" t="s">
        <v>13</v>
      </c>
      <c r="D273" s="14" t="s">
        <v>706</v>
      </c>
      <c r="E273" s="9" t="s">
        <v>158</v>
      </c>
      <c r="F273" s="32" t="s">
        <v>707</v>
      </c>
      <c r="G273" s="32" t="s">
        <v>708</v>
      </c>
      <c r="H273" s="8" t="s">
        <v>160</v>
      </c>
      <c r="I273" s="30" t="s">
        <v>837</v>
      </c>
      <c r="J273" s="22" t="s">
        <v>18</v>
      </c>
    </row>
    <row r="274" ht="21" customHeight="1" spans="1:10">
      <c r="A274" s="8" t="s">
        <v>838</v>
      </c>
      <c r="B274" s="32" t="s">
        <v>839</v>
      </c>
      <c r="C274" s="8" t="s">
        <v>13</v>
      </c>
      <c r="D274" s="14" t="s">
        <v>706</v>
      </c>
      <c r="E274" s="9" t="s">
        <v>158</v>
      </c>
      <c r="F274" s="32" t="s">
        <v>707</v>
      </c>
      <c r="G274" s="32" t="s">
        <v>708</v>
      </c>
      <c r="H274" s="8" t="s">
        <v>160</v>
      </c>
      <c r="I274" s="30" t="s">
        <v>840</v>
      </c>
      <c r="J274" s="22" t="s">
        <v>18</v>
      </c>
    </row>
    <row r="275" ht="21" customHeight="1" spans="1:10">
      <c r="A275" s="8" t="s">
        <v>841</v>
      </c>
      <c r="B275" s="32" t="s">
        <v>842</v>
      </c>
      <c r="C275" s="8" t="s">
        <v>13</v>
      </c>
      <c r="D275" s="14" t="s">
        <v>843</v>
      </c>
      <c r="E275" s="9" t="s">
        <v>15</v>
      </c>
      <c r="F275" s="28">
        <v>45028</v>
      </c>
      <c r="G275" s="28">
        <v>45066</v>
      </c>
      <c r="H275" s="8" t="s">
        <v>16</v>
      </c>
      <c r="I275" s="29" t="s">
        <v>844</v>
      </c>
      <c r="J275" s="9" t="s">
        <v>18</v>
      </c>
    </row>
    <row r="276" ht="21" customHeight="1" spans="1:10">
      <c r="A276" s="8" t="s">
        <v>845</v>
      </c>
      <c r="B276" s="32" t="s">
        <v>846</v>
      </c>
      <c r="C276" s="8" t="s">
        <v>13</v>
      </c>
      <c r="D276" s="14" t="s">
        <v>843</v>
      </c>
      <c r="E276" s="9" t="s">
        <v>15</v>
      </c>
      <c r="F276" s="28">
        <v>45028</v>
      </c>
      <c r="G276" s="28">
        <v>45066</v>
      </c>
      <c r="H276" s="8" t="s">
        <v>16</v>
      </c>
      <c r="I276" s="29" t="s">
        <v>847</v>
      </c>
      <c r="J276" s="9" t="s">
        <v>18</v>
      </c>
    </row>
    <row r="277" ht="21" customHeight="1" spans="1:10">
      <c r="A277" s="8" t="s">
        <v>848</v>
      </c>
      <c r="B277" s="32" t="s">
        <v>849</v>
      </c>
      <c r="C277" s="8" t="s">
        <v>13</v>
      </c>
      <c r="D277" s="14" t="s">
        <v>843</v>
      </c>
      <c r="E277" s="9" t="s">
        <v>15</v>
      </c>
      <c r="F277" s="28">
        <v>45028</v>
      </c>
      <c r="G277" s="28">
        <v>45066</v>
      </c>
      <c r="H277" s="8" t="s">
        <v>16</v>
      </c>
      <c r="I277" s="29" t="s">
        <v>850</v>
      </c>
      <c r="J277" s="9" t="s">
        <v>18</v>
      </c>
    </row>
    <row r="278" ht="21" customHeight="1" spans="1:10">
      <c r="A278" s="8" t="s">
        <v>851</v>
      </c>
      <c r="B278" s="32" t="s">
        <v>852</v>
      </c>
      <c r="C278" s="8" t="s">
        <v>13</v>
      </c>
      <c r="D278" s="14" t="s">
        <v>843</v>
      </c>
      <c r="E278" s="9" t="s">
        <v>15</v>
      </c>
      <c r="F278" s="28">
        <v>45028</v>
      </c>
      <c r="G278" s="28">
        <v>45066</v>
      </c>
      <c r="H278" s="8" t="s">
        <v>16</v>
      </c>
      <c r="I278" s="29" t="s">
        <v>853</v>
      </c>
      <c r="J278" s="9" t="s">
        <v>18</v>
      </c>
    </row>
    <row r="279" ht="21" customHeight="1" spans="1:10">
      <c r="A279" s="8" t="s">
        <v>854</v>
      </c>
      <c r="B279" s="32" t="s">
        <v>855</v>
      </c>
      <c r="C279" s="8" t="s">
        <v>45</v>
      </c>
      <c r="D279" s="14" t="s">
        <v>843</v>
      </c>
      <c r="E279" s="9" t="s">
        <v>15</v>
      </c>
      <c r="F279" s="28">
        <v>45028</v>
      </c>
      <c r="G279" s="28">
        <v>45066</v>
      </c>
      <c r="H279" s="8" t="s">
        <v>16</v>
      </c>
      <c r="I279" s="29" t="s">
        <v>856</v>
      </c>
      <c r="J279" s="9" t="s">
        <v>18</v>
      </c>
    </row>
    <row r="280" ht="21" customHeight="1" spans="1:10">
      <c r="A280" s="8" t="s">
        <v>857</v>
      </c>
      <c r="B280" s="32" t="s">
        <v>858</v>
      </c>
      <c r="C280" s="8" t="s">
        <v>13</v>
      </c>
      <c r="D280" s="14" t="s">
        <v>843</v>
      </c>
      <c r="E280" s="9" t="s">
        <v>15</v>
      </c>
      <c r="F280" s="28">
        <v>45028</v>
      </c>
      <c r="G280" s="28">
        <v>45066</v>
      </c>
      <c r="H280" s="8" t="s">
        <v>16</v>
      </c>
      <c r="I280" s="29" t="s">
        <v>859</v>
      </c>
      <c r="J280" s="9" t="s">
        <v>18</v>
      </c>
    </row>
    <row r="281" ht="21" customHeight="1" spans="1:10">
      <c r="A281" s="8" t="s">
        <v>860</v>
      </c>
      <c r="B281" s="32" t="s">
        <v>861</v>
      </c>
      <c r="C281" s="8" t="s">
        <v>13</v>
      </c>
      <c r="D281" s="14" t="s">
        <v>843</v>
      </c>
      <c r="E281" s="9" t="s">
        <v>15</v>
      </c>
      <c r="F281" s="28">
        <v>45028</v>
      </c>
      <c r="G281" s="28">
        <v>45066</v>
      </c>
      <c r="H281" s="8" t="s">
        <v>16</v>
      </c>
      <c r="I281" s="29" t="s">
        <v>862</v>
      </c>
      <c r="J281" s="9" t="s">
        <v>18</v>
      </c>
    </row>
    <row r="282" ht="21" customHeight="1" spans="1:10">
      <c r="A282" s="8" t="s">
        <v>863</v>
      </c>
      <c r="B282" s="32" t="s">
        <v>864</v>
      </c>
      <c r="C282" s="8" t="s">
        <v>13</v>
      </c>
      <c r="D282" s="14" t="s">
        <v>843</v>
      </c>
      <c r="E282" s="9" t="s">
        <v>15</v>
      </c>
      <c r="F282" s="28">
        <v>45028</v>
      </c>
      <c r="G282" s="28">
        <v>45066</v>
      </c>
      <c r="H282" s="8" t="s">
        <v>16</v>
      </c>
      <c r="I282" s="29" t="s">
        <v>865</v>
      </c>
      <c r="J282" s="9" t="s">
        <v>18</v>
      </c>
    </row>
    <row r="283" ht="21" customHeight="1" spans="1:10">
      <c r="A283" s="8" t="s">
        <v>866</v>
      </c>
      <c r="B283" s="32" t="s">
        <v>867</v>
      </c>
      <c r="C283" s="8" t="s">
        <v>13</v>
      </c>
      <c r="D283" s="14" t="s">
        <v>843</v>
      </c>
      <c r="E283" s="9" t="s">
        <v>15</v>
      </c>
      <c r="F283" s="28">
        <v>45028</v>
      </c>
      <c r="G283" s="28">
        <v>45066</v>
      </c>
      <c r="H283" s="8" t="s">
        <v>16</v>
      </c>
      <c r="I283" s="29" t="s">
        <v>868</v>
      </c>
      <c r="J283" s="9" t="s">
        <v>18</v>
      </c>
    </row>
    <row r="284" ht="21" customHeight="1" spans="1:10">
      <c r="A284" s="8" t="s">
        <v>869</v>
      </c>
      <c r="B284" s="32" t="s">
        <v>732</v>
      </c>
      <c r="C284" s="8" t="s">
        <v>13</v>
      </c>
      <c r="D284" s="14" t="s">
        <v>843</v>
      </c>
      <c r="E284" s="9" t="s">
        <v>15</v>
      </c>
      <c r="F284" s="28">
        <v>45028</v>
      </c>
      <c r="G284" s="28">
        <v>45066</v>
      </c>
      <c r="H284" s="8" t="s">
        <v>16</v>
      </c>
      <c r="I284" s="29" t="s">
        <v>870</v>
      </c>
      <c r="J284" s="9" t="s">
        <v>18</v>
      </c>
    </row>
    <row r="285" ht="21" customHeight="1" spans="1:10">
      <c r="A285" s="8" t="s">
        <v>871</v>
      </c>
      <c r="B285" s="32" t="s">
        <v>872</v>
      </c>
      <c r="C285" s="8" t="s">
        <v>13</v>
      </c>
      <c r="D285" s="14" t="s">
        <v>843</v>
      </c>
      <c r="E285" s="9" t="s">
        <v>15</v>
      </c>
      <c r="F285" s="28">
        <v>45028</v>
      </c>
      <c r="G285" s="28">
        <v>45066</v>
      </c>
      <c r="H285" s="8" t="s">
        <v>16</v>
      </c>
      <c r="I285" s="29" t="s">
        <v>873</v>
      </c>
      <c r="J285" s="9" t="s">
        <v>18</v>
      </c>
    </row>
    <row r="286" ht="21" customHeight="1" spans="1:10">
      <c r="A286" s="8" t="s">
        <v>874</v>
      </c>
      <c r="B286" s="32" t="s">
        <v>875</v>
      </c>
      <c r="C286" s="8" t="s">
        <v>13</v>
      </c>
      <c r="D286" s="14" t="s">
        <v>843</v>
      </c>
      <c r="E286" s="9" t="s">
        <v>15</v>
      </c>
      <c r="F286" s="28">
        <v>45028</v>
      </c>
      <c r="G286" s="28">
        <v>45066</v>
      </c>
      <c r="H286" s="8" t="s">
        <v>16</v>
      </c>
      <c r="I286" s="29" t="s">
        <v>876</v>
      </c>
      <c r="J286" s="9" t="s">
        <v>18</v>
      </c>
    </row>
    <row r="287" ht="21" customHeight="1" spans="1:10">
      <c r="A287" s="8" t="s">
        <v>877</v>
      </c>
      <c r="B287" s="32" t="s">
        <v>878</v>
      </c>
      <c r="C287" s="8" t="s">
        <v>13</v>
      </c>
      <c r="D287" s="14" t="s">
        <v>843</v>
      </c>
      <c r="E287" s="9" t="s">
        <v>15</v>
      </c>
      <c r="F287" s="28">
        <v>45028</v>
      </c>
      <c r="G287" s="28">
        <v>45066</v>
      </c>
      <c r="H287" s="8" t="s">
        <v>16</v>
      </c>
      <c r="I287" s="29" t="s">
        <v>879</v>
      </c>
      <c r="J287" s="9" t="s">
        <v>18</v>
      </c>
    </row>
    <row r="288" ht="21" customHeight="1" spans="1:10">
      <c r="A288" s="8" t="s">
        <v>880</v>
      </c>
      <c r="B288" s="32" t="s">
        <v>881</v>
      </c>
      <c r="C288" s="8" t="s">
        <v>13</v>
      </c>
      <c r="D288" s="14" t="s">
        <v>843</v>
      </c>
      <c r="E288" s="9" t="s">
        <v>15</v>
      </c>
      <c r="F288" s="28">
        <v>45028</v>
      </c>
      <c r="G288" s="28">
        <v>45066</v>
      </c>
      <c r="H288" s="8" t="s">
        <v>16</v>
      </c>
      <c r="I288" s="29" t="s">
        <v>882</v>
      </c>
      <c r="J288" s="9" t="s">
        <v>18</v>
      </c>
    </row>
    <row r="289" ht="21" customHeight="1" spans="1:10">
      <c r="A289" s="8" t="s">
        <v>883</v>
      </c>
      <c r="B289" s="32" t="s">
        <v>884</v>
      </c>
      <c r="C289" s="8" t="s">
        <v>13</v>
      </c>
      <c r="D289" s="14" t="s">
        <v>843</v>
      </c>
      <c r="E289" s="9" t="s">
        <v>15</v>
      </c>
      <c r="F289" s="28">
        <v>45028</v>
      </c>
      <c r="G289" s="28">
        <v>45066</v>
      </c>
      <c r="H289" s="8" t="s">
        <v>16</v>
      </c>
      <c r="I289" s="29" t="s">
        <v>885</v>
      </c>
      <c r="J289" s="9" t="s">
        <v>18</v>
      </c>
    </row>
    <row r="290" ht="21" customHeight="1" spans="1:10">
      <c r="A290" s="8" t="s">
        <v>886</v>
      </c>
      <c r="B290" s="32" t="s">
        <v>887</v>
      </c>
      <c r="C290" s="8" t="s">
        <v>13</v>
      </c>
      <c r="D290" s="14" t="s">
        <v>843</v>
      </c>
      <c r="E290" s="9" t="s">
        <v>15</v>
      </c>
      <c r="F290" s="28">
        <v>45028</v>
      </c>
      <c r="G290" s="28">
        <v>45066</v>
      </c>
      <c r="H290" s="8" t="s">
        <v>16</v>
      </c>
      <c r="I290" s="29" t="s">
        <v>888</v>
      </c>
      <c r="J290" s="9" t="s">
        <v>18</v>
      </c>
    </row>
    <row r="291" ht="21" customHeight="1" spans="1:10">
      <c r="A291" s="8" t="s">
        <v>889</v>
      </c>
      <c r="B291" s="32" t="s">
        <v>890</v>
      </c>
      <c r="C291" s="8" t="s">
        <v>13</v>
      </c>
      <c r="D291" s="14" t="s">
        <v>843</v>
      </c>
      <c r="E291" s="9" t="s">
        <v>15</v>
      </c>
      <c r="F291" s="28">
        <v>45028</v>
      </c>
      <c r="G291" s="28">
        <v>45066</v>
      </c>
      <c r="H291" s="8" t="s">
        <v>16</v>
      </c>
      <c r="I291" s="29" t="s">
        <v>891</v>
      </c>
      <c r="J291" s="9" t="s">
        <v>18</v>
      </c>
    </row>
    <row r="292" ht="21" customHeight="1" spans="1:10">
      <c r="A292" s="8" t="s">
        <v>892</v>
      </c>
      <c r="B292" s="32" t="s">
        <v>893</v>
      </c>
      <c r="C292" s="8" t="s">
        <v>13</v>
      </c>
      <c r="D292" s="14" t="s">
        <v>843</v>
      </c>
      <c r="E292" s="9" t="s">
        <v>15</v>
      </c>
      <c r="F292" s="28">
        <v>45028</v>
      </c>
      <c r="G292" s="28">
        <v>45066</v>
      </c>
      <c r="H292" s="8" t="s">
        <v>16</v>
      </c>
      <c r="I292" s="29" t="s">
        <v>894</v>
      </c>
      <c r="J292" s="9" t="s">
        <v>18</v>
      </c>
    </row>
    <row r="293" ht="21" customHeight="1" spans="1:10">
      <c r="A293" s="8" t="s">
        <v>895</v>
      </c>
      <c r="B293" s="32" t="s">
        <v>896</v>
      </c>
      <c r="C293" s="8" t="s">
        <v>13</v>
      </c>
      <c r="D293" s="14" t="s">
        <v>843</v>
      </c>
      <c r="E293" s="9" t="s">
        <v>15</v>
      </c>
      <c r="F293" s="28">
        <v>45028</v>
      </c>
      <c r="G293" s="28">
        <v>45066</v>
      </c>
      <c r="H293" s="8" t="s">
        <v>16</v>
      </c>
      <c r="I293" s="29" t="s">
        <v>897</v>
      </c>
      <c r="J293" s="9" t="s">
        <v>18</v>
      </c>
    </row>
    <row r="294" ht="21" customHeight="1" spans="1:10">
      <c r="A294" s="8" t="s">
        <v>898</v>
      </c>
      <c r="B294" s="32" t="s">
        <v>899</v>
      </c>
      <c r="C294" s="8" t="s">
        <v>13</v>
      </c>
      <c r="D294" s="14" t="s">
        <v>843</v>
      </c>
      <c r="E294" s="9" t="s">
        <v>15</v>
      </c>
      <c r="F294" s="28">
        <v>45028</v>
      </c>
      <c r="G294" s="28">
        <v>45066</v>
      </c>
      <c r="H294" s="8" t="s">
        <v>16</v>
      </c>
      <c r="I294" s="29" t="s">
        <v>900</v>
      </c>
      <c r="J294" s="9" t="s">
        <v>18</v>
      </c>
    </row>
    <row r="295" ht="21" customHeight="1" spans="1:10">
      <c r="A295" s="8" t="s">
        <v>901</v>
      </c>
      <c r="B295" s="32" t="s">
        <v>902</v>
      </c>
      <c r="C295" s="8" t="s">
        <v>13</v>
      </c>
      <c r="D295" s="14" t="s">
        <v>843</v>
      </c>
      <c r="E295" s="9" t="s">
        <v>15</v>
      </c>
      <c r="F295" s="28">
        <v>45028</v>
      </c>
      <c r="G295" s="28">
        <v>45066</v>
      </c>
      <c r="H295" s="8" t="s">
        <v>16</v>
      </c>
      <c r="I295" s="29" t="s">
        <v>903</v>
      </c>
      <c r="J295" s="9" t="s">
        <v>18</v>
      </c>
    </row>
    <row r="296" ht="21" customHeight="1" spans="1:10">
      <c r="A296" s="8" t="s">
        <v>904</v>
      </c>
      <c r="B296" s="32" t="s">
        <v>905</v>
      </c>
      <c r="C296" s="8" t="s">
        <v>13</v>
      </c>
      <c r="D296" s="14" t="s">
        <v>843</v>
      </c>
      <c r="E296" s="9" t="s">
        <v>15</v>
      </c>
      <c r="F296" s="28">
        <v>45028</v>
      </c>
      <c r="G296" s="28">
        <v>45066</v>
      </c>
      <c r="H296" s="8" t="s">
        <v>16</v>
      </c>
      <c r="I296" s="29" t="s">
        <v>906</v>
      </c>
      <c r="J296" s="9" t="s">
        <v>18</v>
      </c>
    </row>
    <row r="297" ht="21" customHeight="1" spans="1:10">
      <c r="A297" s="8" t="s">
        <v>907</v>
      </c>
      <c r="B297" s="32" t="s">
        <v>908</v>
      </c>
      <c r="C297" s="8" t="s">
        <v>13</v>
      </c>
      <c r="D297" s="14" t="s">
        <v>843</v>
      </c>
      <c r="E297" s="9" t="s">
        <v>15</v>
      </c>
      <c r="F297" s="28">
        <v>45028</v>
      </c>
      <c r="G297" s="28">
        <v>45066</v>
      </c>
      <c r="H297" s="8" t="s">
        <v>16</v>
      </c>
      <c r="I297" s="29" t="s">
        <v>909</v>
      </c>
      <c r="J297" s="9" t="s">
        <v>18</v>
      </c>
    </row>
    <row r="298" ht="21" customHeight="1" spans="1:10">
      <c r="A298" s="8" t="s">
        <v>910</v>
      </c>
      <c r="B298" s="32" t="s">
        <v>911</v>
      </c>
      <c r="C298" s="8" t="s">
        <v>13</v>
      </c>
      <c r="D298" s="14" t="s">
        <v>843</v>
      </c>
      <c r="E298" s="9" t="s">
        <v>15</v>
      </c>
      <c r="F298" s="28">
        <v>45028</v>
      </c>
      <c r="G298" s="28">
        <v>45066</v>
      </c>
      <c r="H298" s="8" t="s">
        <v>16</v>
      </c>
      <c r="I298" s="29" t="s">
        <v>912</v>
      </c>
      <c r="J298" s="9" t="s">
        <v>18</v>
      </c>
    </row>
    <row r="299" ht="21" customHeight="1" spans="1:10">
      <c r="A299" s="8" t="s">
        <v>913</v>
      </c>
      <c r="B299" s="32" t="s">
        <v>914</v>
      </c>
      <c r="C299" s="8" t="s">
        <v>13</v>
      </c>
      <c r="D299" s="14" t="s">
        <v>843</v>
      </c>
      <c r="E299" s="9" t="s">
        <v>15</v>
      </c>
      <c r="F299" s="28">
        <v>45028</v>
      </c>
      <c r="G299" s="28">
        <v>45066</v>
      </c>
      <c r="H299" s="8" t="s">
        <v>16</v>
      </c>
      <c r="I299" s="29" t="s">
        <v>915</v>
      </c>
      <c r="J299" s="9" t="s">
        <v>18</v>
      </c>
    </row>
    <row r="300" ht="21" customHeight="1" spans="1:10">
      <c r="A300" s="8" t="s">
        <v>916</v>
      </c>
      <c r="B300" s="32" t="s">
        <v>917</v>
      </c>
      <c r="C300" s="8" t="s">
        <v>13</v>
      </c>
      <c r="D300" s="14" t="s">
        <v>843</v>
      </c>
      <c r="E300" s="9" t="s">
        <v>15</v>
      </c>
      <c r="F300" s="28">
        <v>45028</v>
      </c>
      <c r="G300" s="28">
        <v>45066</v>
      </c>
      <c r="H300" s="8" t="s">
        <v>16</v>
      </c>
      <c r="I300" s="29" t="s">
        <v>918</v>
      </c>
      <c r="J300" s="9" t="s">
        <v>18</v>
      </c>
    </row>
    <row r="301" ht="21" customHeight="1" spans="1:10">
      <c r="A301" s="8" t="s">
        <v>919</v>
      </c>
      <c r="B301" s="32" t="s">
        <v>920</v>
      </c>
      <c r="C301" s="8" t="s">
        <v>13</v>
      </c>
      <c r="D301" s="14" t="s">
        <v>843</v>
      </c>
      <c r="E301" s="9" t="s">
        <v>15</v>
      </c>
      <c r="F301" s="28">
        <v>45028</v>
      </c>
      <c r="G301" s="28">
        <v>45066</v>
      </c>
      <c r="H301" s="8" t="s">
        <v>16</v>
      </c>
      <c r="I301" s="29" t="s">
        <v>921</v>
      </c>
      <c r="J301" s="9" t="s">
        <v>18</v>
      </c>
    </row>
    <row r="302" ht="21" customHeight="1" spans="1:10">
      <c r="A302" s="8" t="s">
        <v>922</v>
      </c>
      <c r="B302" s="32" t="s">
        <v>923</v>
      </c>
      <c r="C302" s="8" t="s">
        <v>13</v>
      </c>
      <c r="D302" s="14" t="s">
        <v>843</v>
      </c>
      <c r="E302" s="9" t="s">
        <v>15</v>
      </c>
      <c r="F302" s="28">
        <v>45028</v>
      </c>
      <c r="G302" s="28">
        <v>45066</v>
      </c>
      <c r="H302" s="8" t="s">
        <v>16</v>
      </c>
      <c r="I302" s="29" t="s">
        <v>924</v>
      </c>
      <c r="J302" s="9" t="s">
        <v>18</v>
      </c>
    </row>
    <row r="303" ht="21" customHeight="1" spans="1:10">
      <c r="A303" s="8" t="s">
        <v>925</v>
      </c>
      <c r="B303" s="32" t="s">
        <v>926</v>
      </c>
      <c r="C303" s="8" t="s">
        <v>13</v>
      </c>
      <c r="D303" s="14" t="s">
        <v>843</v>
      </c>
      <c r="E303" s="9" t="s">
        <v>15</v>
      </c>
      <c r="F303" s="28">
        <v>45028</v>
      </c>
      <c r="G303" s="28">
        <v>45066</v>
      </c>
      <c r="H303" s="8" t="s">
        <v>16</v>
      </c>
      <c r="I303" s="29" t="s">
        <v>927</v>
      </c>
      <c r="J303" s="9" t="s">
        <v>18</v>
      </c>
    </row>
    <row r="304" ht="21" customHeight="1" spans="1:10">
      <c r="A304" s="8" t="s">
        <v>928</v>
      </c>
      <c r="B304" s="32" t="s">
        <v>929</v>
      </c>
      <c r="C304" s="8" t="s">
        <v>45</v>
      </c>
      <c r="D304" s="14" t="s">
        <v>843</v>
      </c>
      <c r="E304" s="9" t="s">
        <v>15</v>
      </c>
      <c r="F304" s="28">
        <v>45028</v>
      </c>
      <c r="G304" s="28">
        <v>45066</v>
      </c>
      <c r="H304" s="8" t="s">
        <v>16</v>
      </c>
      <c r="I304" s="29" t="s">
        <v>930</v>
      </c>
      <c r="J304" s="9" t="s">
        <v>18</v>
      </c>
    </row>
    <row r="305" ht="21" customHeight="1" spans="1:10">
      <c r="A305" s="8" t="s">
        <v>931</v>
      </c>
      <c r="B305" s="32" t="s">
        <v>932</v>
      </c>
      <c r="C305" s="8" t="s">
        <v>13</v>
      </c>
      <c r="D305" s="14" t="s">
        <v>843</v>
      </c>
      <c r="E305" s="9" t="s">
        <v>15</v>
      </c>
      <c r="F305" s="28">
        <v>45028</v>
      </c>
      <c r="G305" s="28">
        <v>45066</v>
      </c>
      <c r="H305" s="8" t="s">
        <v>16</v>
      </c>
      <c r="I305" s="29" t="s">
        <v>933</v>
      </c>
      <c r="J305" s="9" t="s">
        <v>18</v>
      </c>
    </row>
    <row r="306" ht="21" customHeight="1" spans="1:10">
      <c r="A306" s="8" t="s">
        <v>934</v>
      </c>
      <c r="B306" s="32" t="s">
        <v>935</v>
      </c>
      <c r="C306" s="8" t="s">
        <v>13</v>
      </c>
      <c r="D306" s="14" t="s">
        <v>843</v>
      </c>
      <c r="E306" s="9" t="s">
        <v>15</v>
      </c>
      <c r="F306" s="28">
        <v>45028</v>
      </c>
      <c r="G306" s="28">
        <v>45066</v>
      </c>
      <c r="H306" s="8" t="s">
        <v>16</v>
      </c>
      <c r="I306" s="29" t="s">
        <v>936</v>
      </c>
      <c r="J306" s="9" t="s">
        <v>18</v>
      </c>
    </row>
    <row r="307" ht="21" customHeight="1" spans="1:10">
      <c r="A307" s="8" t="s">
        <v>937</v>
      </c>
      <c r="B307" s="32" t="s">
        <v>938</v>
      </c>
      <c r="C307" s="8" t="s">
        <v>13</v>
      </c>
      <c r="D307" s="14" t="s">
        <v>843</v>
      </c>
      <c r="E307" s="9" t="s">
        <v>15</v>
      </c>
      <c r="F307" s="28">
        <v>45028</v>
      </c>
      <c r="G307" s="28">
        <v>45066</v>
      </c>
      <c r="H307" s="8" t="s">
        <v>16</v>
      </c>
      <c r="I307" s="29" t="s">
        <v>939</v>
      </c>
      <c r="J307" s="9" t="s">
        <v>18</v>
      </c>
    </row>
    <row r="308" ht="21" customHeight="1" spans="1:10">
      <c r="A308" s="8" t="s">
        <v>940</v>
      </c>
      <c r="B308" s="32" t="s">
        <v>941</v>
      </c>
      <c r="C308" s="8" t="s">
        <v>13</v>
      </c>
      <c r="D308" s="14" t="s">
        <v>843</v>
      </c>
      <c r="E308" s="9" t="s">
        <v>15</v>
      </c>
      <c r="F308" s="28">
        <v>45028</v>
      </c>
      <c r="G308" s="28">
        <v>45066</v>
      </c>
      <c r="H308" s="8" t="s">
        <v>16</v>
      </c>
      <c r="I308" s="29" t="s">
        <v>942</v>
      </c>
      <c r="J308" s="9" t="s">
        <v>18</v>
      </c>
    </row>
    <row r="309" ht="21" customHeight="1" spans="1:10">
      <c r="A309" s="8" t="s">
        <v>943</v>
      </c>
      <c r="B309" s="32" t="s">
        <v>944</v>
      </c>
      <c r="C309" s="8" t="s">
        <v>13</v>
      </c>
      <c r="D309" s="14" t="s">
        <v>843</v>
      </c>
      <c r="E309" s="9" t="s">
        <v>15</v>
      </c>
      <c r="F309" s="28">
        <v>45028</v>
      </c>
      <c r="G309" s="28">
        <v>45066</v>
      </c>
      <c r="H309" s="8" t="s">
        <v>16</v>
      </c>
      <c r="I309" s="29" t="s">
        <v>945</v>
      </c>
      <c r="J309" s="9" t="s">
        <v>18</v>
      </c>
    </row>
    <row r="310" ht="21" customHeight="1" spans="1:10">
      <c r="A310" s="8" t="s">
        <v>946</v>
      </c>
      <c r="B310" s="32" t="s">
        <v>947</v>
      </c>
      <c r="C310" s="8" t="s">
        <v>13</v>
      </c>
      <c r="D310" s="14" t="s">
        <v>843</v>
      </c>
      <c r="E310" s="9" t="s">
        <v>15</v>
      </c>
      <c r="F310" s="28">
        <v>45028</v>
      </c>
      <c r="G310" s="28">
        <v>45066</v>
      </c>
      <c r="H310" s="8" t="s">
        <v>16</v>
      </c>
      <c r="I310" s="29" t="s">
        <v>948</v>
      </c>
      <c r="J310" s="9" t="s">
        <v>18</v>
      </c>
    </row>
    <row r="311" ht="21" customHeight="1" spans="1:10">
      <c r="A311" s="8" t="s">
        <v>949</v>
      </c>
      <c r="B311" s="32" t="s">
        <v>950</v>
      </c>
      <c r="C311" s="8" t="s">
        <v>13</v>
      </c>
      <c r="D311" s="14" t="s">
        <v>843</v>
      </c>
      <c r="E311" s="9" t="s">
        <v>15</v>
      </c>
      <c r="F311" s="28">
        <v>45028</v>
      </c>
      <c r="G311" s="28">
        <v>45066</v>
      </c>
      <c r="H311" s="8" t="s">
        <v>16</v>
      </c>
      <c r="I311" s="29" t="s">
        <v>951</v>
      </c>
      <c r="J311" s="9" t="s">
        <v>18</v>
      </c>
    </row>
    <row r="312" ht="21" customHeight="1" spans="1:10">
      <c r="A312" s="8" t="s">
        <v>952</v>
      </c>
      <c r="B312" s="32" t="s">
        <v>953</v>
      </c>
      <c r="C312" s="8" t="s">
        <v>13</v>
      </c>
      <c r="D312" s="14" t="s">
        <v>843</v>
      </c>
      <c r="E312" s="9" t="s">
        <v>15</v>
      </c>
      <c r="F312" s="28">
        <v>45028</v>
      </c>
      <c r="G312" s="28">
        <v>45066</v>
      </c>
      <c r="H312" s="8" t="s">
        <v>16</v>
      </c>
      <c r="I312" s="29" t="s">
        <v>954</v>
      </c>
      <c r="J312" s="9" t="s">
        <v>18</v>
      </c>
    </row>
    <row r="313" ht="21" customHeight="1" spans="1:10">
      <c r="A313" s="8" t="s">
        <v>955</v>
      </c>
      <c r="B313" s="32" t="s">
        <v>956</v>
      </c>
      <c r="C313" s="8" t="s">
        <v>13</v>
      </c>
      <c r="D313" s="14" t="s">
        <v>843</v>
      </c>
      <c r="E313" s="9" t="s">
        <v>15</v>
      </c>
      <c r="F313" s="28">
        <v>45028</v>
      </c>
      <c r="G313" s="28">
        <v>45066</v>
      </c>
      <c r="H313" s="8" t="s">
        <v>16</v>
      </c>
      <c r="I313" s="29" t="s">
        <v>957</v>
      </c>
      <c r="J313" s="9" t="s">
        <v>18</v>
      </c>
    </row>
    <row r="314" ht="21" customHeight="1" spans="1:10">
      <c r="A314" s="8" t="s">
        <v>958</v>
      </c>
      <c r="B314" s="32" t="s">
        <v>959</v>
      </c>
      <c r="C314" s="8" t="s">
        <v>13</v>
      </c>
      <c r="D314" s="14" t="s">
        <v>843</v>
      </c>
      <c r="E314" s="9" t="s">
        <v>15</v>
      </c>
      <c r="F314" s="28">
        <v>45028</v>
      </c>
      <c r="G314" s="28">
        <v>45066</v>
      </c>
      <c r="H314" s="8" t="s">
        <v>16</v>
      </c>
      <c r="I314" s="29" t="s">
        <v>960</v>
      </c>
      <c r="J314" s="9" t="s">
        <v>18</v>
      </c>
    </row>
    <row r="315" ht="21" customHeight="1" spans="1:10">
      <c r="A315" s="8" t="s">
        <v>961</v>
      </c>
      <c r="B315" s="32" t="s">
        <v>962</v>
      </c>
      <c r="C315" s="8" t="s">
        <v>13</v>
      </c>
      <c r="D315" s="14" t="s">
        <v>843</v>
      </c>
      <c r="E315" s="9" t="s">
        <v>15</v>
      </c>
      <c r="F315" s="28">
        <v>45028</v>
      </c>
      <c r="G315" s="28">
        <v>45066</v>
      </c>
      <c r="H315" s="8" t="s">
        <v>16</v>
      </c>
      <c r="I315" s="29" t="s">
        <v>963</v>
      </c>
      <c r="J315" s="9" t="s">
        <v>18</v>
      </c>
    </row>
    <row r="316" ht="21" customHeight="1" spans="1:10">
      <c r="A316" s="8" t="s">
        <v>964</v>
      </c>
      <c r="B316" s="32" t="s">
        <v>965</v>
      </c>
      <c r="C316" s="8" t="s">
        <v>13</v>
      </c>
      <c r="D316" s="14" t="s">
        <v>843</v>
      </c>
      <c r="E316" s="9" t="s">
        <v>15</v>
      </c>
      <c r="F316" s="28">
        <v>45028</v>
      </c>
      <c r="G316" s="28">
        <v>45066</v>
      </c>
      <c r="H316" s="8" t="s">
        <v>16</v>
      </c>
      <c r="I316" s="29" t="s">
        <v>966</v>
      </c>
      <c r="J316" s="9" t="s">
        <v>18</v>
      </c>
    </row>
    <row r="317" ht="21" customHeight="1" spans="1:10">
      <c r="A317" s="8" t="s">
        <v>967</v>
      </c>
      <c r="B317" s="32" t="s">
        <v>968</v>
      </c>
      <c r="C317" s="8" t="s">
        <v>45</v>
      </c>
      <c r="D317" s="14" t="s">
        <v>843</v>
      </c>
      <c r="E317" s="9" t="s">
        <v>15</v>
      </c>
      <c r="F317" s="28">
        <v>45028</v>
      </c>
      <c r="G317" s="28">
        <v>45066</v>
      </c>
      <c r="H317" s="8" t="s">
        <v>16</v>
      </c>
      <c r="I317" s="29" t="s">
        <v>969</v>
      </c>
      <c r="J317" s="9" t="s">
        <v>18</v>
      </c>
    </row>
    <row r="318" ht="21" customHeight="1" spans="1:10">
      <c r="A318" s="8" t="s">
        <v>970</v>
      </c>
      <c r="B318" s="32" t="s">
        <v>971</v>
      </c>
      <c r="C318" s="8" t="s">
        <v>13</v>
      </c>
      <c r="D318" s="14" t="s">
        <v>843</v>
      </c>
      <c r="E318" s="9" t="s">
        <v>15</v>
      </c>
      <c r="F318" s="28">
        <v>45028</v>
      </c>
      <c r="G318" s="28">
        <v>45066</v>
      </c>
      <c r="H318" s="8" t="s">
        <v>16</v>
      </c>
      <c r="I318" s="29" t="s">
        <v>972</v>
      </c>
      <c r="J318" s="9" t="s">
        <v>18</v>
      </c>
    </row>
    <row r="319" ht="21" customHeight="1" spans="1:10">
      <c r="A319" s="8" t="s">
        <v>973</v>
      </c>
      <c r="B319" s="32" t="s">
        <v>974</v>
      </c>
      <c r="C319" s="8" t="s">
        <v>45</v>
      </c>
      <c r="D319" s="14" t="s">
        <v>843</v>
      </c>
      <c r="E319" s="9" t="s">
        <v>15</v>
      </c>
      <c r="F319" s="28">
        <v>45028</v>
      </c>
      <c r="G319" s="28">
        <v>45066</v>
      </c>
      <c r="H319" s="8" t="s">
        <v>16</v>
      </c>
      <c r="I319" s="29" t="s">
        <v>975</v>
      </c>
      <c r="J319" s="9" t="s">
        <v>18</v>
      </c>
    </row>
    <row r="320" ht="21" customHeight="1" spans="1:10">
      <c r="A320" s="8" t="s">
        <v>976</v>
      </c>
      <c r="B320" s="32" t="s">
        <v>977</v>
      </c>
      <c r="C320" s="8" t="s">
        <v>13</v>
      </c>
      <c r="D320" s="14" t="s">
        <v>843</v>
      </c>
      <c r="E320" s="9" t="s">
        <v>15</v>
      </c>
      <c r="F320" s="28">
        <v>45028</v>
      </c>
      <c r="G320" s="28">
        <v>45066</v>
      </c>
      <c r="H320" s="8" t="s">
        <v>16</v>
      </c>
      <c r="I320" s="29" t="s">
        <v>978</v>
      </c>
      <c r="J320" s="9" t="s">
        <v>18</v>
      </c>
    </row>
    <row r="321" ht="21" customHeight="1" spans="1:10">
      <c r="A321" s="8" t="s">
        <v>979</v>
      </c>
      <c r="B321" s="32" t="s">
        <v>980</v>
      </c>
      <c r="C321" s="8" t="s">
        <v>13</v>
      </c>
      <c r="D321" s="14" t="s">
        <v>843</v>
      </c>
      <c r="E321" s="9" t="s">
        <v>15</v>
      </c>
      <c r="F321" s="28">
        <v>45028</v>
      </c>
      <c r="G321" s="28">
        <v>45066</v>
      </c>
      <c r="H321" s="8" t="s">
        <v>16</v>
      </c>
      <c r="I321" s="29" t="s">
        <v>981</v>
      </c>
      <c r="J321" s="9" t="s">
        <v>18</v>
      </c>
    </row>
    <row r="322" ht="21" customHeight="1" spans="1:10">
      <c r="A322" s="8" t="s">
        <v>982</v>
      </c>
      <c r="B322" s="32" t="s">
        <v>983</v>
      </c>
      <c r="C322" s="8" t="s">
        <v>13</v>
      </c>
      <c r="D322" s="14" t="s">
        <v>843</v>
      </c>
      <c r="E322" s="9" t="s">
        <v>15</v>
      </c>
      <c r="F322" s="28">
        <v>45028</v>
      </c>
      <c r="G322" s="28">
        <v>45066</v>
      </c>
      <c r="H322" s="8" t="s">
        <v>16</v>
      </c>
      <c r="I322" s="29" t="s">
        <v>984</v>
      </c>
      <c r="J322" s="9" t="s">
        <v>18</v>
      </c>
    </row>
    <row r="323" ht="21" customHeight="1" spans="1:10">
      <c r="A323" s="8" t="s">
        <v>985</v>
      </c>
      <c r="B323" s="32" t="s">
        <v>986</v>
      </c>
      <c r="C323" s="8" t="s">
        <v>13</v>
      </c>
      <c r="D323" s="14" t="s">
        <v>843</v>
      </c>
      <c r="E323" s="9" t="s">
        <v>15</v>
      </c>
      <c r="F323" s="28">
        <v>45028</v>
      </c>
      <c r="G323" s="28">
        <v>45066</v>
      </c>
      <c r="H323" s="8" t="s">
        <v>16</v>
      </c>
      <c r="I323" s="29" t="s">
        <v>987</v>
      </c>
      <c r="J323" s="9" t="s">
        <v>18</v>
      </c>
    </row>
  </sheetData>
  <autoFilter ref="A2:P303">
    <extLst/>
  </autoFilter>
  <mergeCells count="1">
    <mergeCell ref="A1:J1"/>
  </mergeCells>
  <dataValidations count="6">
    <dataValidation type="list" allowBlank="1" showInputMessage="1" showErrorMessage="1" sqref="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G137 SC137 ABY137 ALU137 AVQ137 BFM137 BPI137 BZE137 CJA137 CSW137 DCS137 DMO137 DWK137 EGG137 EQC137 EZY137 FJU137 FTQ137 GDM137 GNI137 GXE137 HHA137 HQW137 IAS137 IKO137 IUK137 JEG137 JOC137 JXY137 KHU137 KRQ137 LBM137 LLI137 LVE137 MFA137 MOW137 MYS137 NIO137 NSK137 OCG137 OMC137 OVY137 PFU137 PPQ137 PZM137 QJI137 QTE137 RDA137 RMW137 RWS137 SGO137 SQK137 TAG137 TKC137 TTY137 UDU137 UNQ137 UXM137 VHI137 VRE137 WBA137 WKW137 WUS137 IG3:IG48 IG49:IG95 IG96:IG136 IG138:IG144 IG145:IG166 IG167:IG182 IG183:IG211 IG212:IG223 IG224:IG1048576 SC3:SC48 SC49:SC95 SC96:SC136 SC138:SC144 SC145:SC166 SC167:SC182 SC183:SC211 SC212:SC223 SC224:SC1048576 ABY3:ABY48 ABY49:ABY95 ABY96:ABY136 ABY138:ABY144 ABY145:ABY166 ABY167:ABY182 ABY183:ABY211 ABY212:ABY223 ABY224:ABY1048576 ALU3:ALU48 ALU49:ALU95 ALU96:ALU136 ALU138:ALU144 ALU145:ALU166 ALU167:ALU182 ALU183:ALU211 ALU212:ALU223 ALU224:ALU1048576 AVQ3:AVQ48 AVQ49:AVQ95 AVQ96:AVQ136 AVQ138:AVQ144 AVQ145:AVQ166 AVQ167:AVQ182 AVQ183:AVQ211 AVQ212:AVQ223 AVQ224:AVQ1048576 BFM3:BFM48 BFM49:BFM95 BFM96:BFM136 BFM138:BFM144 BFM145:BFM166 BFM167:BFM182 BFM183:BFM211 BFM212:BFM223 BFM224:BFM1048576 BPI3:BPI48 BPI49:BPI95 BPI96:BPI136 BPI138:BPI144 BPI145:BPI166 BPI167:BPI182 BPI183:BPI211 BPI212:BPI223 BPI224:BPI1048576 BZE3:BZE48 BZE49:BZE95 BZE96:BZE136 BZE138:BZE144 BZE145:BZE166 BZE167:BZE182 BZE183:BZE211 BZE212:BZE223 BZE224:BZE1048576 CJA3:CJA48 CJA49:CJA95 CJA96:CJA136 CJA138:CJA144 CJA145:CJA166 CJA167:CJA182 CJA183:CJA211 CJA212:CJA223 CJA224:CJA1048576 CSW3:CSW48 CSW49:CSW95 CSW96:CSW136 CSW138:CSW144 CSW145:CSW166 CSW167:CSW182 CSW183:CSW211 CSW212:CSW223 CSW224:CSW1048576 DCS3:DCS48 DCS49:DCS95 DCS96:DCS136 DCS138:DCS144 DCS145:DCS166 DCS167:DCS182 DCS183:DCS211 DCS212:DCS223 DCS224:DCS1048576 DMO3:DMO48 DMO49:DMO95 DMO96:DMO136 DMO138:DMO144 DMO145:DMO166 DMO167:DMO182 DMO183:DMO211 DMO212:DMO223 DMO224:DMO1048576 DWK3:DWK48 DWK49:DWK95 DWK96:DWK136 DWK138:DWK144 DWK145:DWK166 DWK167:DWK182 DWK183:DWK211 DWK212:DWK223 DWK224:DWK1048576 EGG3:EGG48 EGG49:EGG95 EGG96:EGG136 EGG138:EGG144 EGG145:EGG166 EGG167:EGG182 EGG183:EGG211 EGG212:EGG223 EGG224:EGG1048576 EQC3:EQC48 EQC49:EQC95 EQC96:EQC136 EQC138:EQC144 EQC145:EQC166 EQC167:EQC182 EQC183:EQC211 EQC212:EQC223 EQC224:EQC1048576 EZY3:EZY48 EZY49:EZY95 EZY96:EZY136 EZY138:EZY144 EZY145:EZY166 EZY167:EZY182 EZY183:EZY211 EZY212:EZY223 EZY224:EZY1048576 FJU3:FJU48 FJU49:FJU95 FJU96:FJU136 FJU138:FJU144 FJU145:FJU166 FJU167:FJU182 FJU183:FJU211 FJU212:FJU223 FJU224:FJU1048576 FTQ3:FTQ48 FTQ49:FTQ95 FTQ96:FTQ136 FTQ138:FTQ144 FTQ145:FTQ166 FTQ167:FTQ182 FTQ183:FTQ211 FTQ212:FTQ223 FTQ224:FTQ1048576 GDM3:GDM48 GDM49:GDM95 GDM96:GDM136 GDM138:GDM144 GDM145:GDM166 GDM167:GDM182 GDM183:GDM211 GDM212:GDM223 GDM224:GDM1048576 GNI3:GNI48 GNI49:GNI95 GNI96:GNI136 GNI138:GNI144 GNI145:GNI166 GNI167:GNI182 GNI183:GNI211 GNI212:GNI223 GNI224:GNI1048576 GXE3:GXE48 GXE49:GXE95 GXE96:GXE136 GXE138:GXE144 GXE145:GXE166 GXE167:GXE182 GXE183:GXE211 GXE212:GXE223 GXE224:GXE1048576 HHA3:HHA48 HHA49:HHA95 HHA96:HHA136 HHA138:HHA144 HHA145:HHA166 HHA167:HHA182 HHA183:HHA211 HHA212:HHA223 HHA224:HHA1048576 HQW3:HQW48 HQW49:HQW95 HQW96:HQW136 HQW138:HQW144 HQW145:HQW166 HQW167:HQW182 HQW183:HQW211 HQW212:HQW223 HQW224:HQW1048576 IAS3:IAS48 IAS49:IAS95 IAS96:IAS136 IAS138:IAS144 IAS145:IAS166 IAS167:IAS182 IAS183:IAS211 IAS212:IAS223 IAS224:IAS1048576 IKO3:IKO48 IKO49:IKO95 IKO96:IKO136 IKO138:IKO144 IKO145:IKO166 IKO167:IKO182 IKO183:IKO211 IKO212:IKO223 IKO224:IKO1048576 IUK3:IUK48 IUK49:IUK95 IUK96:IUK136 IUK138:IUK144 IUK145:IUK166 IUK167:IUK182 IUK183:IUK211 IUK212:IUK223 IUK224:IUK1048576 JEG3:JEG48 JEG49:JEG95 JEG96:JEG136 JEG138:JEG144 JEG145:JEG166 JEG167:JEG182 JEG183:JEG211 JEG212:JEG223 JEG224:JEG1048576 JOC3:JOC48 JOC49:JOC95 JOC96:JOC136 JOC138:JOC144 JOC145:JOC166 JOC167:JOC182 JOC183:JOC211 JOC212:JOC223 JOC224:JOC1048576 JXY3:JXY48 JXY49:JXY95 JXY96:JXY136 JXY138:JXY144 JXY145:JXY166 JXY167:JXY182 JXY183:JXY211 JXY212:JXY223 JXY224:JXY1048576 KHU3:KHU48 KHU49:KHU95 KHU96:KHU136 KHU138:KHU144 KHU145:KHU166 KHU167:KHU182 KHU183:KHU211 KHU212:KHU223 KHU224:KHU1048576 KRQ3:KRQ48 KRQ49:KRQ95 KRQ96:KRQ136 KRQ138:KRQ144 KRQ145:KRQ166 KRQ167:KRQ182 KRQ183:KRQ211 KRQ212:KRQ223 KRQ224:KRQ1048576 LBM3:LBM48 LBM49:LBM95 LBM96:LBM136 LBM138:LBM144 LBM145:LBM166 LBM167:LBM182 LBM183:LBM211 LBM212:LBM223 LBM224:LBM1048576 LLI3:LLI48 LLI49:LLI95 LLI96:LLI136 LLI138:LLI144 LLI145:LLI166 LLI167:LLI182 LLI183:LLI211 LLI212:LLI223 LLI224:LLI1048576 LVE3:LVE48 LVE49:LVE95 LVE96:LVE136 LVE138:LVE144 LVE145:LVE166 LVE167:LVE182 LVE183:LVE211 LVE212:LVE223 LVE224:LVE1048576 MFA3:MFA48 MFA49:MFA95 MFA96:MFA136 MFA138:MFA144 MFA145:MFA166 MFA167:MFA182 MFA183:MFA211 MFA212:MFA223 MFA224:MFA1048576 MOW3:MOW48 MOW49:MOW95 MOW96:MOW136 MOW138:MOW144 MOW145:MOW166 MOW167:MOW182 MOW183:MOW211 MOW212:MOW223 MOW224:MOW1048576 MYS3:MYS48 MYS49:MYS95 MYS96:MYS136 MYS138:MYS144 MYS145:MYS166 MYS167:MYS182 MYS183:MYS211 MYS212:MYS223 MYS224:MYS1048576 NIO3:NIO48 NIO49:NIO95 NIO96:NIO136 NIO138:NIO144 NIO145:NIO166 NIO167:NIO182 NIO183:NIO211 NIO212:NIO223 NIO224:NIO1048576 NSK3:NSK48 NSK49:NSK95 NSK96:NSK136 NSK138:NSK144 NSK145:NSK166 NSK167:NSK182 NSK183:NSK211 NSK212:NSK223 NSK224:NSK1048576 OCG3:OCG48 OCG49:OCG95 OCG96:OCG136 OCG138:OCG144 OCG145:OCG166 OCG167:OCG182 OCG183:OCG211 OCG212:OCG223 OCG224:OCG1048576 OMC3:OMC48 OMC49:OMC95 OMC96:OMC136 OMC138:OMC144 OMC145:OMC166 OMC167:OMC182 OMC183:OMC211 OMC212:OMC223 OMC224:OMC1048576 OVY3:OVY48 OVY49:OVY95 OVY96:OVY136 OVY138:OVY144 OVY145:OVY166 OVY167:OVY182 OVY183:OVY211 OVY212:OVY223 OVY224:OVY1048576 PFU3:PFU48 PFU49:PFU95 PFU96:PFU136 PFU138:PFU144 PFU145:PFU166 PFU167:PFU182 PFU183:PFU211 PFU212:PFU223 PFU224:PFU1048576 PPQ3:PPQ48 PPQ49:PPQ95 PPQ96:PPQ136 PPQ138:PPQ144 PPQ145:PPQ166 PPQ167:PPQ182 PPQ183:PPQ211 PPQ212:PPQ223 PPQ224:PPQ1048576 PZM3:PZM48 PZM49:PZM95 PZM96:PZM136 PZM138:PZM144 PZM145:PZM166 PZM167:PZM182 PZM183:PZM211 PZM212:PZM223 PZM224:PZM1048576 QJI3:QJI48 QJI49:QJI95 QJI96:QJI136 QJI138:QJI144 QJI145:QJI166 QJI167:QJI182 QJI183:QJI211 QJI212:QJI223 QJI224:QJI1048576 QTE3:QTE48 QTE49:QTE95 QTE96:QTE136 QTE138:QTE144 QTE145:QTE166 QTE167:QTE182 QTE183:QTE211 QTE212:QTE223 QTE224:QTE1048576 RDA3:RDA48 RDA49:RDA95 RDA96:RDA136 RDA138:RDA144 RDA145:RDA166 RDA167:RDA182 RDA183:RDA211 RDA212:RDA223 RDA224:RDA1048576 RMW3:RMW48 RMW49:RMW95 RMW96:RMW136 RMW138:RMW144 RMW145:RMW166 RMW167:RMW182 RMW183:RMW211 RMW212:RMW223 RMW224:RMW1048576 RWS3:RWS48 RWS49:RWS95 RWS96:RWS136 RWS138:RWS144 RWS145:RWS166 RWS167:RWS182 RWS183:RWS211 RWS212:RWS223 RWS224:RWS1048576 SGO3:SGO48 SGO49:SGO95 SGO96:SGO136 SGO138:SGO144 SGO145:SGO166 SGO167:SGO182 SGO183:SGO211 SGO212:SGO223 SGO224:SGO1048576 SQK3:SQK48 SQK49:SQK95 SQK96:SQK136 SQK138:SQK144 SQK145:SQK166 SQK167:SQK182 SQK183:SQK211 SQK212:SQK223 SQK224:SQK1048576 TAG3:TAG48 TAG49:TAG95 TAG96:TAG136 TAG138:TAG144 TAG145:TAG166 TAG167:TAG182 TAG183:TAG211 TAG212:TAG223 TAG224:TAG1048576 TKC3:TKC48 TKC49:TKC95 TKC96:TKC136 TKC138:TKC144 TKC145:TKC166 TKC167:TKC182 TKC183:TKC211 TKC212:TKC223 TKC224:TKC1048576 TTY3:TTY48 TTY49:TTY95 TTY96:TTY136 TTY138:TTY144 TTY145:TTY166 TTY167:TTY182 TTY183:TTY211 TTY212:TTY223 TTY224:TTY1048576 UDU3:UDU48 UDU49:UDU95 UDU96:UDU136 UDU138:UDU144 UDU145:UDU166 UDU167:UDU182 UDU183:UDU211 UDU212:UDU223 UDU224:UDU1048576 UNQ3:UNQ48 UNQ49:UNQ95 UNQ96:UNQ136 UNQ138:UNQ144 UNQ145:UNQ166 UNQ167:UNQ182 UNQ183:UNQ211 UNQ212:UNQ223 UNQ224:UNQ1048576 UXM3:UXM48 UXM49:UXM95 UXM96:UXM136 UXM138:UXM144 UXM145:UXM166 UXM167:UXM182 UXM183:UXM211 UXM212:UXM223 UXM224:UXM1048576 VHI3:VHI48 VHI49:VHI95 VHI96:VHI136 VHI138:VHI144 VHI145:VHI166 VHI167:VHI182 VHI183:VHI211 VHI212:VHI223 VHI224:VHI1048576 VRE3:VRE48 VRE49:VRE95 VRE96:VRE136 VRE138:VRE144 VRE145:VRE166 VRE167:VRE182 VRE183:VRE211 VRE212:VRE223 VRE224:VRE1048576 WBA3:WBA48 WBA49:WBA95 WBA96:WBA136 WBA138:WBA144 WBA145:WBA166 WBA167:WBA182 WBA183:WBA211 WBA212:WBA223 WBA224:WBA1048576 WKW3:WKW48 WKW49:WKW95 WKW96:WKW136 WKW138:WKW144 WKW145:WKW166 WKW167:WKW182 WKW183:WKW211 WKW212:WKW223 WKW224:WKW1048576 WUS3:WUS48 WUS49:WUS95 WUS96:WUS136 WUS138:WUS144 WUS145:WUS166 WUS167:WUS182 WUS183:WUS211 WUS212:WUS223 WUS224:WUS1048576">
      <formula1>"男,女"</formula1>
    </dataValidation>
    <dataValidation allowBlank="1" showInputMessage="1" showErrorMessage="1" sqref="IM137:IQ137 SI137:SM137 ACE137:ACI137 AMA137:AME137 AVW137:AWA137 BFS137:BFW137 BPO137:BPS137 BZK137:BZO137 CJG137:CJK137 CTC137:CTG137 DCY137:DDC137 DMU137:DMY137 DWQ137:DWU137 EGM137:EGQ137 EQI137:EQM137 FAE137:FAI137 FKA137:FKE137 FTW137:FUA137 GDS137:GDW137 GNO137:GNS137 GXK137:GXO137 HHG137:HHK137 HRC137:HRG137 IAY137:IBC137 IKU137:IKY137 IUQ137:IUU137 JEM137:JEQ137 JOI137:JOM137 JYE137:JYI137 KIA137:KIE137 KRW137:KSA137 LBS137:LBW137 LLO137:LLS137 LVK137:LVO137 MFG137:MFK137 MPC137:MPG137 MYY137:MZC137 NIU137:NIY137 NSQ137:NSU137 OCM137:OCQ137 OMI137:OMM137 OWE137:OWI137 PGA137:PGE137 PPW137:PQA137 PZS137:PZW137 QJO137:QJS137 QTK137:QTO137 RDG137:RDK137 RNC137:RNG137 RWY137:RXC137 SGU137:SGY137 SQQ137:SQU137 TAM137:TAQ137 TKI137:TKM137 TUE137:TUI137 UEA137:UEE137 UNW137:UOA137 UXS137:UXW137 VHO137:VHS137 VRK137:VRO137 WBG137:WBK137 WLC137:WLG137 WUY137:WVC137 IM917244:IQ982778 BFS917244:BFW982778 DCY917244:DDC982778 FAE917244:FAI982778 GXK917244:GXO982778 IUQ917244:IUU982778 KRW917244:KSA982778 MPC917244:MPG982778 OMI917244:OMM982778 QJO917244:QJS982778 SGU917244:SGY982778 UEA917244:UEE982778 WBG917244:WBK982778 ACE96:ACI136 BZK96:BZO136 DWQ96:DWU136 FTW96:FUA136 HRC96:HRG136 JOI96:JOM136 LLO96:LLS136 NIU96:NIY136 PGA96:PGE136 RDG96:RDK136 TAM96:TAQ136 UXS96:UXW136 WUY96:WVC136 AVW96:AWA136 CTC96:CTG136 EQI96:EQM136 GNO96:GNS136 IKU96:IKY136 KIA96:KIE136 MFG96:MFK136 OCM96:OCQ136 PZS96:PZW136 RWY96:RXC136 TUE96:TUI136 VRK96:VRO136 AMA96:AME136 CJG96:CJK136 EGM96:EGQ136 GDS96:GDW136 IAY96:IBC136 JYE96:JYI136 LVK96:LVO136 NSQ96:NSU136 PPW96:PQA136 RNC96:RNG136 TKI96:TKM136 VHO96:VHS136 SI96:SM136 BPO96:BPS136 DMU96:DMY136 FKA96:FKE136 HHG96:HHK136 JEM96:JEQ136 LBS96:LBW136 MYY96:MZC136 OWE96:OWI136 QTK96:QTO136 SQQ96:SQU136 UNW96:UOA136 WLC96:WLG136 IM96:IQ136 BFS96:BFW136 DCY96:DDC136 FAE96:FAI136 GXK96:GXO136 IUQ96:IUU136 KRW96:KSA136 MPC96:MPG136 OMI96:OMM136 QJO96:QJS136 SGU96:SGY136 UEA96:UEE136 WBG96:WBK136 IM145:IQ166 BFS145:BFW166 DCY145:DDC166 FAE145:FAI166 GXK145:GXO166 IUQ145:IUU166 KRW145:KSA166 MPC145:MPG166 OMI145:OMM166 QJO145:QJS166 SGU145:SGY166 UEA145:UEE166 WBG145:WBK166 SI145:SM166 BPO145:BPS166 DMU145:DMY166 FKA145:FKE166 HHG145:HHK166 JEM145:JEQ166 LBS145:LBW166 MYY145:MZC166 OWE145:OWI166 QTK145:QTO166 SQQ145:SQU166 UNW145:UOA166 WLC145:WLG166 AMA145:AME166 CJG145:CJK166 EGM145:EGQ166 GDS145:GDW166 IAY145:IBC166 JYE145:JYI166 LVK145:LVO166 NSQ145:NSU166 PPW145:PQA166 RNC145:RNG166 TKI145:TKM166 VHO145:VHS166 AVW145:AWA166 CTC145:CTG166 EQI145:EQM166 GNO145:GNS166 IKU145:IKY166 KIA145:KIE166 MFG145:MFK166 OCM145:OCQ166 PZS145:PZW166 RWY145:RXC166 TUE145:TUI166 VRK145:VRO166 ACE145:ACI166 BZK145:BZO166 DWQ145:DWU166 FTW145:FUA166 HRC145:HRG166 JOI145:JOM166 LLO145:LLS166 NIU145:NIY166 PGA145:PGE166 RDG145:RDK166 TAM145:TAQ166 UXS145:UXW166 WUY145:WVC166 ACE138:ACI144 BZK138:BZO144 DWQ138:DWU144 FTW138:FUA144 HRC138:HRG144 JOI138:JOM144 LLO138:LLS144 NIU138:NIY144 PGA138:PGE144 RDG138:RDK144 TAM138:TAQ144 UXS138:UXW144 WUY138:WVC144 SI138:SM144 BPO138:BPS144 DMU138:DMY144 FKA138:FKE144 HHG138:HHK144 JEM138:JEQ144 LBS138:LBW144 MYY138:MZC144 OWE138:OWI144 QTK138:QTO144 SQQ138:SQU144 UNW138:UOA144 WLC138:WLG144 IM138:IQ144 BFS138:BFW144 DCY138:DDC144 FAE138:FAI144 GXK138:GXO144 IUQ138:IUU144 KRW138:KSA144 MPC138:MPG144 OMI138:OMM144 QJO138:QJS144 SGU138:SGY144 UEA138:UEE144 WBG138:WBK144 AVW138:AWA144 CTC138:CTG144 EQI138:EQM144 GNO138:GNS144 IKU138:IKY144 KIA138:KIE144 MFG138:MFK144 OCM138:OCQ144 PZS138:PZW144 RWY138:RXC144 TUE138:TUI144 VRK138:VRO144 AMA138:AME144 CJG138:CJK144 EGM138:EGQ144 GDS138:GDW144 IAY138:IBC144 JYE138:JYI144 LVK138:LVO144 NSQ138:NSU144 PPW138:PQA144 RNC138:RNG144 TKI138:TKM144 VHO138:VHS144 IM167:IQ182 BFS167:BFW182 DCY167:DDC182 FAE167:FAI182 GXK167:GXO182 IUQ167:IUU182 KRW167:KSA182 MPC167:MPG182 OMI167:OMM182 QJO167:QJS182 SGU167:SGY182 UEA167:UEE182 WBG167:WBK182 SI167:SM182 BPO167:BPS182 DMU167:DMY182 FKA167:FKE182 HHG167:HHK182 JEM167:JEQ182 LBS167:LBW182 MYY167:MZC182 OWE167:OWI182 QTK167:QTO182 SQQ167:SQU182 UNW167:UOA182 WLC167:WLG182 AMA167:AME182 CJG167:CJK182 EGM167:EGQ182 GDS167:GDW182 IAY167:IBC182 JYE167:JYI182 LVK167:LVO182 NSQ167:NSU182 PPW167:PQA182 RNC167:RNG182 TKI167:TKM182 VHO167:VHS182 AVW167:AWA182 CTC167:CTG182 EQI167:EQM182 GNO167:GNS182 IKU167:IKY182 KIA167:KIE182 MFG167:MFK182 OCM167:OCQ182 PZS167:PZW182 RWY167:RXC182 TUE167:TUI182 VRK167:VRO182 ACE167:ACI182 BZK167:BZO182 DWQ167:DWU182 FTW167:FUA182 HRC167:HRG182 JOI167:JOM182 LLO167:LLS182 NIU167:NIY182 PGA167:PGE182 RDG167:RDK182 TAM167:TAQ182 UXS167:UXW182 WUY167:WVC182 ACE183:ACI211 BZK183:BZO211 DWQ183:DWU211 FTW183:FUA211 HRC183:HRG211 JOI183:JOM211 LLO183:LLS211 NIU183:NIY211 PGA183:PGE211 RDG183:RDK211 TAM183:TAQ211 UXS183:UXW211 WUY183:WVC211 AVW183:AWA211 CTC183:CTG211 EQI183:EQM211 GNO183:GNS211 IKU183:IKY211 KIA183:KIE211 MFG183:MFK211 OCM183:OCQ211 PZS183:PZW211 RWY183:RXC211 TUE183:TUI211 VRK183:VRO211 AMA183:AME211 CJG183:CJK211 EGM183:EGQ211 GDS183:GDW211 IAY183:IBC211 JYE183:JYI211 LVK183:LVO211 NSQ183:NSU211 PPW183:PQA211 RNC183:RNG211 TKI183:TKM211 VHO183:VHS211 SI183:SM211 BPO183:BPS211 DMU183:DMY211 FKA183:FKE211 HHG183:HHK211 JEM183:JEQ211 LBS183:LBW211 MYY183:MZC211 OWE183:OWI211 QTK183:QTO211 SQQ183:SQU211 UNW183:UOA211 WLC183:WLG211 IM183:IQ211 BFS183:BFW211 DCY183:DDC211 FAE183:FAI211 GXK183:GXO211 IUQ183:IUU211 KRW183:KSA211 MPC183:MPG211 OMI183:OMM211 QJO183:QJS211 SGU183:SGY211 UEA183:UEE211 WBG183:WBK211 IM212:IQ223 BFS212:BFW223 DCY212:DDC223 FAE212:FAI223 GXK212:GXO223 IUQ212:IUU223 KRW212:KSA223 MPC212:MPG223 OMI212:OMM223 QJO212:QJS223 SGU212:SGY223 UEA212:UEE223 WBG212:WBK223 AVW212:AWA223 CTC212:CTG223 EQI212:EQM223 GNO212:GNS223 IKU212:IKY223 KIA212:KIE223 MFG212:MFK223 OCM212:OCQ223 PZS212:PZW223 RWY212:RXC223 TUE212:TUI223 VRK212:VRO223 ACE212:ACI223 BZK212:BZO223 DWQ212:DWU223 FTW212:FUA223 HRC212:HRG223 JOI212:JOM223 LLO212:LLS223 NIU212:NIY223 PGA212:PGE223 RDG212:RDK223 TAM212:TAQ223 UXS212:UXW223 WUY212:WVC223 SI212:SM223 BPO212:BPS223 DMU212:DMY223 FKA212:FKE223 HHG212:HHK223 JEM212:JEQ223 LBS212:LBW223 MYY212:MZC223 OWE212:OWI223 QTK212:QTO223 SQQ212:SQU223 UNW212:UOA223 WLC212:WLG223 AMA212:AME223 CJG212:CJK223 EGM212:EGQ223 GDS212:GDW223 IAY212:IBC223 JYE212:JYI223 LVK212:LVO223 NSQ212:NSU223 PPW212:PQA223 RNC212:RNG223 TKI212:TKM223 VHO212:VHS223 SI917244:SM982778 BPO917244:BPS982778 DMU917244:DMY982778 FKA917244:FKE982778 HHG917244:HHK982778 JEM917244:JEQ982778 LBS917244:LBW982778 MYY917244:MZC982778 OWE917244:OWI982778 QTK917244:QTO982778 SQQ917244:SQU982778 UNW917244:UOA982778 WLC917244:WLG982778 AMA982780:AME1048576 CJG982780:CJK1048576 EGM982780:EGQ1048576 GDS982780:GDW1048576 IAY982780:IBC1048576 JYE982780:JYI1048576 LVK982780:LVO1048576 NSQ982780:NSU1048576 PPW982780:PQA1048576 RNC982780:RNG1048576 TKI982780:TKM1048576 VHO982780:VHS1048576 AMA917244:AME982778 CJG917244:CJK982778 EGM917244:EGQ982778 GDS917244:GDW982778 IAY917244:IBC982778 JYE917244:JYI982778 LVK917244:LVO982778 NSQ917244:NSU982778 PPW917244:PQA982778 RNC917244:RNG982778 TKI917244:TKM982778 VHO917244:VHS982778 ACE917244:ACI982778 BZK917244:BZO982778 DWQ917244:DWU982778 FTW917244:FUA982778 HRC917244:HRG982778 JOI917244:JOM982778 LLO917244:LLS982778 NIU917244:NIY982778 PGA917244:PGE982778 RDG917244:RDK982778 TAM917244:TAQ982778 UXS917244:UXW982778 WUY917244:WVC982778 AVW982780:AWA1048576 CTC982780:CTG1048576 EQI982780:EQM1048576 GNO982780:GNS1048576 IKU982780:IKY1048576 KIA982780:KIE1048576 MFG982780:MFK1048576 OCM982780:OCQ1048576 PZS982780:PZW1048576 RWY982780:RXC1048576 TUE982780:TUI1048576 VRK982780:VRO1048576 IM224:IQ65274 BFS224:BFW65274 DCY224:DDC65274 FAE224:FAI65274 GXK224:GXO65274 IUQ224:IUU65274 KRW224:KSA65274 MPC224:MPG65274 OMI224:OMM65274 QJO224:QJS65274 SGU224:SGY65274 UEA224:UEE65274 WBG224:WBK65274 AVW224:AWA65274 CTC224:CTG65274 EQI224:EQM65274 GNO224:GNS65274 IKU224:IKY65274 KIA224:KIE65274 MFG224:MFK65274 OCM224:OCQ65274 PZS224:PZW65274 RWY224:RXC65274 TUE224:TUI65274 VRK224:VRO65274 SI982780:SM1048576 BPO982780:BPS1048576 DMU982780:DMY1048576 FKA982780:FKE1048576 HHG982780:HHK1048576 JEM982780:JEQ1048576 LBS982780:LBW1048576 MYY982780:MZC1048576 OWE982780:OWI1048576 QTK982780:QTO1048576 SQQ982780:SQU1048576 UNW982780:UOA1048576 WLC982780:WLG1048576 IM982780:IQ1048576 BFS982780:BFW1048576 DCY982780:DDC1048576 FAE982780:FAI1048576 GXK982780:GXO1048576 IUQ982780:IUU1048576 KRW982780:KSA1048576 MPC982780:MPG1048576 OMI982780:OMM1048576 QJO982780:QJS1048576 SGU982780:SGY1048576 UEA982780:UEE1048576 WBG982780:WBK1048576 ACE982780:ACI1048576 BZK982780:BZO1048576 DWQ982780:DWU1048576 FTW982780:FUA1048576 HRC982780:HRG1048576 JOI982780:JOM1048576 LLO982780:LLS1048576 NIU982780:NIY1048576 PGA982780:PGE1048576 RDG982780:RDK1048576 TAM982780:TAQ1048576 UXS982780:UXW1048576 WUY982780:WVC1048576 ACE224:ACI65274 BZK224:BZO65274 DWQ224:DWU65274 FTW224:FUA65274 HRC224:HRG65274 JOI224:JOM65274 LLO224:LLS65274 NIU224:NIY65274 PGA224:PGE65274 RDG224:RDK65274 TAM224:TAQ65274 UXS224:UXW65274 WUY224:WVC65274 SI224:SM65274 BPO224:BPS65274 DMU224:DMY65274 FKA224:FKE65274 HHG224:HHK65274 JEM224:JEQ65274 LBS224:LBW65274 MYY224:MZC65274 OWE224:OWI65274 QTK224:QTO65274 SQQ224:SQU65274 UNW224:UOA65274 WLC224:WLG65274 AVW65276:AWA130810 CTC65276:CTG130810 EQI65276:EQM130810 GNO65276:GNS130810 IKU65276:IKY130810 KIA65276:KIE130810 MFG65276:MFK130810 OCM65276:OCQ130810 PZS65276:PZW130810 RWY65276:RXC130810 TUE65276:TUI130810 VRK65276:VRO130810 IM65276:IQ130810 BFS65276:BFW130810 DCY65276:DDC130810 FAE65276:FAI130810 GXK65276:GXO130810 IUQ65276:IUU130810 KRW65276:KSA130810 MPC65276:MPG130810 OMI65276:OMM130810 QJO65276:QJS130810 SGU65276:SGY130810 UEA65276:UEE130810 WBG65276:WBK130810 SI65276:SM130810 BPO65276:BPS130810 DMU65276:DMY130810 FKA65276:FKE130810 HHG65276:HHK130810 JEM65276:JEQ130810 LBS65276:LBW130810 MYY65276:MZC130810 OWE65276:OWI130810 QTK65276:QTO130810 SQQ65276:SQU130810 UNW65276:UOA130810 WLC65276:WLG130810 ACE65276:ACI130810 BZK65276:BZO130810 DWQ65276:DWU130810 FTW65276:FUA130810 HRC65276:HRG130810 JOI65276:JOM130810 LLO65276:LLS130810 NIU65276:NIY130810 PGA65276:PGE130810 RDG65276:RDK130810 TAM65276:TAQ130810 UXS65276:UXW130810 WUY65276:WVC130810 AMA65276:AME130810 CJG65276:CJK130810 EGM65276:EGQ130810 GDS65276:GDW130810 IAY65276:IBC130810 JYE65276:JYI130810 LVK65276:LVO130810 NSQ65276:NSU130810 PPW65276:PQA130810 RNC65276:RNG130810 TKI65276:TKM130810 VHO65276:VHS130810 AVW130812:AWA196346 CTC130812:CTG196346 EQI130812:EQM196346 GNO130812:GNS196346 IKU130812:IKY196346 KIA130812:KIE196346 MFG130812:MFK196346 OCM130812:OCQ196346 PZS130812:PZW196346 RWY130812:RXC196346 TUE130812:TUI196346 VRK130812:VRO196346 IM130812:IQ196346 BFS130812:BFW196346 DCY130812:DDC196346 FAE130812:FAI196346 GXK130812:GXO196346 IUQ130812:IUU196346 KRW130812:KSA196346 MPC130812:MPG196346 OMI130812:OMM196346 QJO130812:QJS196346 SGU130812:SGY196346 UEA130812:UEE196346 WBG130812:WBK196346 SI130812:SM196346 BPO130812:BPS196346 DMU130812:DMY196346 FKA130812:FKE196346 HHG130812:HHK196346 JEM130812:JEQ196346 LBS130812:LBW196346 MYY130812:MZC196346 OWE130812:OWI196346 QTK130812:QTO196346 SQQ130812:SQU196346 UNW130812:UOA196346 WLC130812:WLG196346 ACE130812:ACI196346 BZK130812:BZO196346 DWQ130812:DWU196346 FTW130812:FUA196346 HRC130812:HRG196346 JOI130812:JOM196346 LLO130812:LLS196346 NIU130812:NIY196346 PGA130812:PGE196346 RDG130812:RDK196346 TAM130812:TAQ196346 UXS130812:UXW196346 WUY130812:WVC196346 AMA130812:AME196346 CJG130812:CJK196346 EGM130812:EGQ196346 GDS130812:GDW196346 IAY130812:IBC196346 JYE130812:JYI196346 LVK130812:LVO196346 NSQ130812:NSU196346 PPW130812:PQA196346 RNC130812:RNG196346 TKI130812:TKM196346 VHO130812:VHS196346 AVW196348:AWA261882 CTC196348:CTG261882 EQI196348:EQM261882 GNO196348:GNS261882 IKU196348:IKY261882 KIA196348:KIE261882 MFG196348:MFK261882 OCM196348:OCQ261882 PZS196348:PZW261882 RWY196348:RXC261882 TUE196348:TUI261882 VRK196348:VRO261882 IM196348:IQ261882 BFS196348:BFW261882 DCY196348:DDC261882 FAE196348:FAI261882 GXK196348:GXO261882 IUQ196348:IUU261882 KRW196348:KSA261882 MPC196348:MPG261882 OMI196348:OMM261882 QJO196348:QJS261882 SGU196348:SGY261882 UEA196348:UEE261882 WBG196348:WBK261882 SI196348:SM261882 BPO196348:BPS261882 DMU196348:DMY261882 FKA196348:FKE261882 HHG196348:HHK261882 JEM196348:JEQ261882 LBS196348:LBW261882 MYY196348:MZC261882 OWE196348:OWI261882 QTK196348:QTO261882 SQQ196348:SQU261882 UNW196348:UOA261882 WLC196348:WLG261882 ACE196348:ACI261882 BZK196348:BZO261882 DWQ196348:DWU261882 FTW196348:FUA261882 HRC196348:HRG261882 JOI196348:JOM261882 LLO196348:LLS261882 NIU196348:NIY261882 PGA196348:PGE261882 RDG196348:RDK261882 TAM196348:TAQ261882 UXS196348:UXW261882 WUY196348:WVC261882 AMA196348:AME261882 CJG196348:CJK261882 EGM196348:EGQ261882 GDS196348:GDW261882 IAY196348:IBC261882 JYE196348:JYI261882 LVK196348:LVO261882 NSQ196348:NSU261882 PPW196348:PQA261882 RNC196348:RNG261882 TKI196348:TKM261882 VHO196348:VHS261882 AVW261884:AWA327418 CTC261884:CTG327418 EQI261884:EQM327418 GNO261884:GNS327418 IKU261884:IKY327418 KIA261884:KIE327418 MFG261884:MFK327418 OCM261884:OCQ327418 PZS261884:PZW327418 RWY261884:RXC327418 TUE261884:TUI327418 VRK261884:VRO327418 IM261884:IQ327418 BFS261884:BFW327418 DCY261884:DDC327418 FAE261884:FAI327418 GXK261884:GXO327418 IUQ261884:IUU327418 KRW261884:KSA327418 MPC261884:MPG327418 OMI261884:OMM327418 QJO261884:QJS327418 SGU261884:SGY327418 UEA261884:UEE327418 WBG261884:WBK327418 SI261884:SM327418 BPO261884:BPS327418 DMU261884:DMY327418 FKA261884:FKE327418 HHG261884:HHK327418 JEM261884:JEQ327418 LBS261884:LBW327418 MYY261884:MZC327418 OWE261884:OWI327418 QTK261884:QTO327418 SQQ261884:SQU327418 UNW261884:UOA327418 WLC261884:WLG327418 ACE261884:ACI327418 BZK261884:BZO327418 DWQ261884:DWU327418 FTW261884:FUA327418 HRC261884:HRG327418 JOI261884:JOM327418 LLO261884:LLS327418 NIU261884:NIY327418 PGA261884:PGE327418 RDG261884:RDK327418 TAM261884:TAQ327418 UXS261884:UXW327418 WUY261884:WVC327418 AMA261884:AME327418 CJG261884:CJK327418 EGM261884:EGQ327418 GDS261884:GDW327418 IAY261884:IBC327418 JYE261884:JYI327418 LVK261884:LVO327418 NSQ261884:NSU327418 PPW261884:PQA327418 RNC261884:RNG327418 TKI261884:TKM327418 VHO261884:VHS327418 AVW327420:AWA392954 CTC327420:CTG392954 EQI327420:EQM392954 GNO327420:GNS392954 IKU327420:IKY392954 KIA327420:KIE392954 MFG327420:MFK392954 OCM327420:OCQ392954 PZS327420:PZW392954 RWY327420:RXC392954 TUE327420:TUI392954 VRK327420:VRO392954 IM327420:IQ392954 BFS327420:BFW392954 DCY327420:DDC392954 FAE327420:FAI392954 GXK327420:GXO392954 IUQ327420:IUU392954 KRW327420:KSA392954 MPC327420:MPG392954 OMI327420:OMM392954 QJO327420:QJS392954 SGU327420:SGY392954 UEA327420:UEE392954 WBG327420:WBK392954 SI327420:SM392954 BPO327420:BPS392954 DMU327420:DMY392954 FKA327420:FKE392954 HHG327420:HHK392954 JEM327420:JEQ392954 LBS327420:LBW392954 MYY327420:MZC392954 OWE327420:OWI392954 QTK327420:QTO392954 SQQ327420:SQU392954 UNW327420:UOA392954 WLC327420:WLG392954 ACE327420:ACI392954 BZK327420:BZO392954 DWQ327420:DWU392954 FTW327420:FUA392954 HRC327420:HRG392954 JOI327420:JOM392954 LLO327420:LLS392954 NIU327420:NIY392954 PGA327420:PGE392954 RDG327420:RDK392954 TAM327420:TAQ392954 UXS327420:UXW392954 WUY327420:WVC392954 AMA327420:AME392954 CJG327420:CJK392954 EGM327420:EGQ392954 GDS327420:GDW392954 IAY327420:IBC392954 JYE327420:JYI392954 LVK327420:LVO392954 NSQ327420:NSU392954 PPW327420:PQA392954 RNC327420:RNG392954 TKI327420:TKM392954 VHO327420:VHS392954 AVW392956:AWA458490 CTC392956:CTG458490 EQI392956:EQM458490 GNO392956:GNS458490 IKU392956:IKY458490 KIA392956:KIE458490 MFG392956:MFK458490 OCM392956:OCQ458490 PZS392956:PZW458490 RWY392956:RXC458490 TUE392956:TUI458490 VRK392956:VRO458490 IM392956:IQ458490 BFS392956:BFW458490 DCY392956:DDC458490 FAE392956:FAI458490 GXK392956:GXO458490 IUQ392956:IUU458490 KRW392956:KSA458490 MPC392956:MPG458490 OMI392956:OMM458490 QJO392956:QJS458490 SGU392956:SGY458490 UEA392956:UEE458490 WBG392956:WBK458490 SI392956:SM458490 BPO392956:BPS458490 DMU392956:DMY458490 FKA392956:FKE458490 HHG392956:HHK458490 JEM392956:JEQ458490 LBS392956:LBW458490 MYY392956:MZC458490 OWE392956:OWI458490 QTK392956:QTO458490 SQQ392956:SQU458490 UNW392956:UOA458490 WLC392956:WLG458490 ACE392956:ACI458490 BZK392956:BZO458490 DWQ392956:DWU458490 FTW392956:FUA458490 HRC392956:HRG458490 JOI392956:JOM458490 LLO392956:LLS458490 NIU392956:NIY458490 PGA392956:PGE458490 RDG392956:RDK458490 TAM392956:TAQ458490 UXS392956:UXW458490 WUY392956:WVC458490 AMA392956:AME458490 CJG392956:CJK458490 EGM392956:EGQ458490 GDS392956:GDW458490 IAY392956:IBC458490 JYE392956:JYI458490 LVK392956:LVO458490 NSQ392956:NSU458490 PPW392956:PQA458490 RNC392956:RNG458490 TKI392956:TKM458490 VHO392956:VHS458490 AVW458492:AWA524026 CTC458492:CTG524026 EQI458492:EQM524026 GNO458492:GNS524026 IKU458492:IKY524026 KIA458492:KIE524026 MFG458492:MFK524026 OCM458492:OCQ524026 PZS458492:PZW524026 RWY458492:RXC524026 TUE458492:TUI524026 VRK458492:VRO524026 IM458492:IQ524026 BFS458492:BFW524026 DCY458492:DDC524026 FAE458492:FAI524026 GXK458492:GXO524026 IUQ458492:IUU524026 KRW458492:KSA524026 MPC458492:MPG524026 OMI458492:OMM524026 QJO458492:QJS524026 SGU458492:SGY524026 UEA458492:UEE524026 WBG458492:WBK524026 SI458492:SM524026 BPO458492:BPS524026 DMU458492:DMY524026 FKA458492:FKE524026 HHG458492:HHK524026 JEM458492:JEQ524026 LBS458492:LBW524026 MYY458492:MZC524026 OWE458492:OWI524026 QTK458492:QTO524026 SQQ458492:SQU524026 UNW458492:UOA524026 WLC458492:WLG524026 ACE458492:ACI524026 BZK458492:BZO524026 DWQ458492:DWU524026 FTW458492:FUA524026 HRC458492:HRG524026 JOI458492:JOM524026 LLO458492:LLS524026 NIU458492:NIY524026 PGA458492:PGE524026 RDG458492:RDK524026 TAM458492:TAQ524026 UXS458492:UXW524026 WUY458492:WVC524026 AMA458492:AME524026 CJG458492:CJK524026 EGM458492:EGQ524026 GDS458492:GDW524026 IAY458492:IBC524026 JYE458492:JYI524026 LVK458492:LVO524026 NSQ458492:NSU524026 PPW458492:PQA524026 RNC458492:RNG524026 TKI458492:TKM524026 VHO458492:VHS524026 AVW524028:AWA589562 CTC524028:CTG589562 EQI524028:EQM589562 GNO524028:GNS589562 IKU524028:IKY589562 KIA524028:KIE589562 MFG524028:MFK589562 OCM524028:OCQ589562 PZS524028:PZW589562 RWY524028:RXC589562 TUE524028:TUI589562 VRK524028:VRO589562 IM524028:IQ589562 BFS524028:BFW589562 DCY524028:DDC589562 FAE524028:FAI589562 GXK524028:GXO589562 IUQ524028:IUU589562 KRW524028:KSA589562 MPC524028:MPG589562 OMI524028:OMM589562 QJO524028:QJS589562 SGU524028:SGY589562 UEA524028:UEE589562 WBG524028:WBK589562 SI524028:SM589562 BPO524028:BPS589562 DMU524028:DMY589562 FKA524028:FKE589562 HHG524028:HHK589562 JEM524028:JEQ589562 LBS524028:LBW589562 MYY524028:MZC589562 OWE524028:OWI589562 QTK524028:QTO589562 SQQ524028:SQU589562 UNW524028:UOA589562 WLC524028:WLG589562 ACE524028:ACI589562 BZK524028:BZO589562 DWQ524028:DWU589562 FTW524028:FUA589562 HRC524028:HRG589562 JOI524028:JOM589562 LLO524028:LLS589562 NIU524028:NIY589562 PGA524028:PGE589562 RDG524028:RDK589562 TAM524028:TAQ589562 UXS524028:UXW589562 WUY524028:WVC589562 AMA524028:AME589562 CJG524028:CJK589562 EGM524028:EGQ589562 GDS524028:GDW589562 IAY524028:IBC589562 JYE524028:JYI589562 LVK524028:LVO589562 NSQ524028:NSU589562 PPW524028:PQA589562 RNC524028:RNG589562 TKI524028:TKM589562 VHO524028:VHS589562 AVW589564:AWA655098 CTC589564:CTG655098 EQI589564:EQM655098 GNO589564:GNS655098 IKU589564:IKY655098 KIA589564:KIE655098 MFG589564:MFK655098 OCM589564:OCQ655098 PZS589564:PZW655098 RWY589564:RXC655098 TUE589564:TUI655098 VRK589564:VRO655098 IM589564:IQ655098 BFS589564:BFW655098 DCY589564:DDC655098 FAE589564:FAI655098 GXK589564:GXO655098 IUQ589564:IUU655098 KRW589564:KSA655098 MPC589564:MPG655098 OMI589564:OMM655098 QJO589564:QJS655098 SGU589564:SGY655098 UEA589564:UEE655098 WBG589564:WBK655098 SI589564:SM655098 BPO589564:BPS655098 DMU589564:DMY655098 FKA589564:FKE655098 HHG589564:HHK655098 JEM589564:JEQ655098 LBS589564:LBW655098 MYY589564:MZC655098 OWE589564:OWI655098 QTK589564:QTO655098 SQQ589564:SQU655098 UNW589564:UOA655098 WLC589564:WLG655098 ACE589564:ACI655098 BZK589564:BZO655098 DWQ589564:DWU655098 FTW589564:FUA655098 HRC589564:HRG655098 JOI589564:JOM655098 LLO589564:LLS655098 NIU589564:NIY655098 PGA589564:PGE655098 RDG589564:RDK655098 TAM589564:TAQ655098 UXS589564:UXW655098 WUY589564:WVC655098 AMA589564:AME655098 CJG589564:CJK655098 EGM589564:EGQ655098 GDS589564:GDW655098 IAY589564:IBC655098 JYE589564:JYI655098 LVK589564:LVO655098 NSQ589564:NSU655098 PPW589564:PQA655098 RNC589564:RNG655098 TKI589564:TKM655098 VHO589564:VHS655098 AVW655100:AWA720634 CTC655100:CTG720634 EQI655100:EQM720634 GNO655100:GNS720634 IKU655100:IKY720634 KIA655100:KIE720634 MFG655100:MFK720634 OCM655100:OCQ720634 PZS655100:PZW720634 RWY655100:RXC720634 TUE655100:TUI720634 VRK655100:VRO720634 IM655100:IQ720634 BFS655100:BFW720634 DCY655100:DDC720634 FAE655100:FAI720634 GXK655100:GXO720634 IUQ655100:IUU720634 KRW655100:KSA720634 MPC655100:MPG720634 OMI655100:OMM720634 QJO655100:QJS720634 SGU655100:SGY720634 UEA655100:UEE720634 WBG655100:WBK720634 SI655100:SM720634 BPO655100:BPS720634 DMU655100:DMY720634 FKA655100:FKE720634 HHG655100:HHK720634 JEM655100:JEQ720634 LBS655100:LBW720634 MYY655100:MZC720634 OWE655100:OWI720634 QTK655100:QTO720634 SQQ655100:SQU720634 UNW655100:UOA720634 WLC655100:WLG720634 ACE655100:ACI720634 BZK655100:BZO720634 DWQ655100:DWU720634 FTW655100:FUA720634 HRC655100:HRG720634 JOI655100:JOM720634 LLO655100:LLS720634 NIU655100:NIY720634 PGA655100:PGE720634 RDG655100:RDK720634 TAM655100:TAQ720634 UXS655100:UXW720634 WUY655100:WVC720634 AMA655100:AME720634 CJG655100:CJK720634 EGM655100:EGQ720634 GDS655100:GDW720634 IAY655100:IBC720634 JYE655100:JYI720634 LVK655100:LVO720634 NSQ655100:NSU720634 PPW655100:PQA720634 RNC655100:RNG720634 TKI655100:TKM720634 VHO655100:VHS720634 AVW720636:AWA786170 CTC720636:CTG786170 EQI720636:EQM786170 GNO720636:GNS786170 IKU720636:IKY786170 KIA720636:KIE786170 MFG720636:MFK786170 OCM720636:OCQ786170 PZS720636:PZW786170 RWY720636:RXC786170 TUE720636:TUI786170 VRK720636:VRO786170 IM720636:IQ786170 BFS720636:BFW786170 DCY720636:DDC786170 FAE720636:FAI786170 GXK720636:GXO786170 IUQ720636:IUU786170 KRW720636:KSA786170 MPC720636:MPG786170 OMI720636:OMM786170 QJO720636:QJS786170 SGU720636:SGY786170 UEA720636:UEE786170 WBG720636:WBK786170 SI720636:SM786170 BPO720636:BPS786170 DMU720636:DMY786170 FKA720636:FKE786170 HHG720636:HHK786170 JEM720636:JEQ786170 LBS720636:LBW786170 MYY720636:MZC786170 OWE720636:OWI786170 QTK720636:QTO786170 SQQ720636:SQU786170 UNW720636:UOA786170 WLC720636:WLG786170 ACE720636:ACI786170 BZK720636:BZO786170 DWQ720636:DWU786170 FTW720636:FUA786170 HRC720636:HRG786170 JOI720636:JOM786170 LLO720636:LLS786170 NIU720636:NIY786170 PGA720636:PGE786170 RDG720636:RDK786170 TAM720636:TAQ786170 UXS720636:UXW786170 WUY720636:WVC786170 AMA720636:AME786170 CJG720636:CJK786170 EGM720636:EGQ786170 GDS720636:GDW786170 IAY720636:IBC786170 JYE720636:JYI786170 LVK720636:LVO786170 NSQ720636:NSU786170 PPW720636:PQA786170 RNC720636:RNG786170 TKI720636:TKM786170 VHO720636:VHS786170 AVW786172:AWA851706 CTC786172:CTG851706 EQI786172:EQM851706 GNO786172:GNS851706 IKU786172:IKY851706 KIA786172:KIE851706 MFG786172:MFK851706 OCM786172:OCQ851706 PZS786172:PZW851706 RWY786172:RXC851706 TUE786172:TUI851706 VRK786172:VRO851706 IM786172:IQ851706 BFS786172:BFW851706 DCY786172:DDC851706 FAE786172:FAI851706 GXK786172:GXO851706 IUQ786172:IUU851706 KRW786172:KSA851706 MPC786172:MPG851706 OMI786172:OMM851706 QJO786172:QJS851706 SGU786172:SGY851706 UEA786172:UEE851706 WBG786172:WBK851706 SI786172:SM851706 BPO786172:BPS851706 DMU786172:DMY851706 FKA786172:FKE851706 HHG786172:HHK851706 JEM786172:JEQ851706 LBS786172:LBW851706 MYY786172:MZC851706 OWE786172:OWI851706 QTK786172:QTO851706 SQQ786172:SQU851706 UNW786172:UOA851706 WLC786172:WLG851706 ACE786172:ACI851706 BZK786172:BZO851706 DWQ786172:DWU851706 FTW786172:FUA851706 HRC786172:HRG851706 JOI786172:JOM851706 LLO786172:LLS851706 NIU786172:NIY851706 PGA786172:PGE851706 RDG786172:RDK851706 TAM786172:TAQ851706 UXS786172:UXW851706 WUY786172:WVC851706 AMA786172:AME851706 CJG786172:CJK851706 EGM786172:EGQ851706 GDS786172:GDW851706 IAY786172:IBC851706 JYE786172:JYI851706 LVK786172:LVO851706 NSQ786172:NSU851706 PPW786172:PQA851706 RNC786172:RNG851706 TKI786172:TKM851706 VHO786172:VHS851706 AVW851708:AWA917242 CTC851708:CTG917242 EQI851708:EQM917242 GNO851708:GNS917242 IKU851708:IKY917242 KIA851708:KIE917242 MFG851708:MFK917242 OCM851708:OCQ917242 PZS851708:PZW917242 RWY851708:RXC917242 TUE851708:TUI917242 VRK851708:VRO917242 IM851708:IQ917242 BFS851708:BFW917242 DCY851708:DDC917242 FAE851708:FAI917242 GXK851708:GXO917242 IUQ851708:IUU917242 KRW851708:KSA917242 MPC851708:MPG917242 OMI851708:OMM917242 QJO851708:QJS917242 SGU851708:SGY917242 UEA851708:UEE917242 WBG851708:WBK917242 SI851708:SM917242 BPO851708:BPS917242 DMU851708:DMY917242 FKA851708:FKE917242 HHG851708:HHK917242 JEM851708:JEQ917242 LBS851708:LBW917242 MYY851708:MZC917242 OWE851708:OWI917242 QTK851708:QTO917242 SQQ851708:SQU917242 UNW851708:UOA917242 WLC851708:WLG917242 ACE851708:ACI917242 BZK851708:BZO917242 DWQ851708:DWU917242 FTW851708:FUA917242 HRC851708:HRG917242 JOI851708:JOM917242 LLO851708:LLS917242 NIU851708:NIY917242 PGA851708:PGE917242 RDG851708:RDK917242 TAM851708:TAQ917242 UXS851708:UXW917242 WUY851708:WVC917242 AMA851708:AME917242 CJG851708:CJK917242 EGM851708:EGQ917242 GDS851708:GDW917242 IAY851708:IBC917242 JYE851708:JYI917242 LVK851708:LVO917242 NSQ851708:NSU917242 PPW851708:PQA917242 RNC851708:RNG917242 TKI851708:TKM917242 VHO851708:VHS917242 AMA224:AME65274 CJG224:CJK65274 EGM224:EGQ65274 GDS224:GDW65274 IAY224:IBC65274 JYE224:JYI65274 LVK224:LVO65274 NSQ224:NSU65274 PPW224:PQA65274 RNC224:RNG65274 TKI224:TKM65274 VHO224:VHS65274 AVW917244:AWA982778 CTC917244:CTG982778 EQI917244:EQM982778 GNO917244:GNS982778 IKU917244:IKY982778 KIA917244:KIE982778 MFG917244:MFK982778 OCM917244:OCQ982778 PZS917244:PZW982778 RWY917244:RXC982778 TUE917244:TUI982778 VRK917244:VRO982778"/>
    <dataValidation type="list" allowBlank="1" showInputMessage="1" showErrorMessage="1"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IJ137 SF137 ACB137 ALX137 AVT137 BFP137 BPL137 BZH137 CJD137 CSZ137 DCV137 DMR137 DWN137 EGJ137 EQF137 FAB137 FJX137 FTT137 GDP137 GNL137 GXH137 HHD137 HQZ137 IAV137 IKR137 IUN137 JEJ137 JOF137 JYB137 KHX137 KRT137 LBP137 LLL137 LVH137 MFD137 MOZ137 MYV137 NIR137 NSN137 OCJ137 OMF137 OWB137 PFX137 PPT137 PZP137 QJL137 QTH137 RDD137 RMZ137 RWV137 SGR137 SQN137 TAJ137 TKF137 TUB137 UDX137 UNT137 UXP137 VHL137 VRH137 WBD137 WKZ137 WUV137 IJ3:IJ48 IJ49:IJ95 IJ96:IJ136 IJ138:IJ144 IJ145:IJ166 IJ167:IJ182 IJ183:IJ211 IJ212:IJ223 IJ224:IJ1048576 SF3:SF48 SF49:SF95 SF96:SF136 SF138:SF144 SF145:SF166 SF167:SF182 SF183:SF211 SF212:SF223 SF224:SF1048576 ACB3:ACB48 ACB49:ACB95 ACB96:ACB136 ACB138:ACB144 ACB145:ACB166 ACB167:ACB182 ACB183:ACB211 ACB212:ACB223 ACB224:ACB1048576 ALX3:ALX48 ALX49:ALX95 ALX96:ALX136 ALX138:ALX144 ALX145:ALX166 ALX167:ALX182 ALX183:ALX211 ALX212:ALX223 ALX224:ALX1048576 AVT3:AVT48 AVT49:AVT95 AVT96:AVT136 AVT138:AVT144 AVT145:AVT166 AVT167:AVT182 AVT183:AVT211 AVT212:AVT223 AVT224:AVT1048576 BFP3:BFP48 BFP49:BFP95 BFP96:BFP136 BFP138:BFP144 BFP145:BFP166 BFP167:BFP182 BFP183:BFP211 BFP212:BFP223 BFP224:BFP1048576 BPL3:BPL48 BPL49:BPL95 BPL96:BPL136 BPL138:BPL144 BPL145:BPL166 BPL167:BPL182 BPL183:BPL211 BPL212:BPL223 BPL224:BPL1048576 BZH3:BZH48 BZH49:BZH95 BZH96:BZH136 BZH138:BZH144 BZH145:BZH166 BZH167:BZH182 BZH183:BZH211 BZH212:BZH223 BZH224:BZH1048576 CJD3:CJD48 CJD49:CJD95 CJD96:CJD136 CJD138:CJD144 CJD145:CJD166 CJD167:CJD182 CJD183:CJD211 CJD212:CJD223 CJD224:CJD1048576 CSZ3:CSZ48 CSZ49:CSZ95 CSZ96:CSZ136 CSZ138:CSZ144 CSZ145:CSZ166 CSZ167:CSZ182 CSZ183:CSZ211 CSZ212:CSZ223 CSZ224:CSZ1048576 DCV3:DCV48 DCV49:DCV95 DCV96:DCV136 DCV138:DCV144 DCV145:DCV166 DCV167:DCV182 DCV183:DCV211 DCV212:DCV223 DCV224:DCV1048576 DMR3:DMR48 DMR49:DMR95 DMR96:DMR136 DMR138:DMR144 DMR145:DMR166 DMR167:DMR182 DMR183:DMR211 DMR212:DMR223 DMR224:DMR1048576 DWN3:DWN48 DWN49:DWN95 DWN96:DWN136 DWN138:DWN144 DWN145:DWN166 DWN167:DWN182 DWN183:DWN211 DWN212:DWN223 DWN224:DWN1048576 EGJ3:EGJ48 EGJ49:EGJ95 EGJ96:EGJ136 EGJ138:EGJ144 EGJ145:EGJ166 EGJ167:EGJ182 EGJ183:EGJ211 EGJ212:EGJ223 EGJ224:EGJ1048576 EQF3:EQF48 EQF49:EQF95 EQF96:EQF136 EQF138:EQF144 EQF145:EQF166 EQF167:EQF182 EQF183:EQF211 EQF212:EQF223 EQF224:EQF1048576 FAB3:FAB48 FAB49:FAB95 FAB96:FAB136 FAB138:FAB144 FAB145:FAB166 FAB167:FAB182 FAB183:FAB211 FAB212:FAB223 FAB224:FAB1048576 FJX3:FJX48 FJX49:FJX95 FJX96:FJX136 FJX138:FJX144 FJX145:FJX166 FJX167:FJX182 FJX183:FJX211 FJX212:FJX223 FJX224:FJX1048576 FTT3:FTT48 FTT49:FTT95 FTT96:FTT136 FTT138:FTT144 FTT145:FTT166 FTT167:FTT182 FTT183:FTT211 FTT212:FTT223 FTT224:FTT1048576 GDP3:GDP48 GDP49:GDP95 GDP96:GDP136 GDP138:GDP144 GDP145:GDP166 GDP167:GDP182 GDP183:GDP211 GDP212:GDP223 GDP224:GDP1048576 GNL3:GNL48 GNL49:GNL95 GNL96:GNL136 GNL138:GNL144 GNL145:GNL166 GNL167:GNL182 GNL183:GNL211 GNL212:GNL223 GNL224:GNL1048576 GXH3:GXH48 GXH49:GXH95 GXH96:GXH136 GXH138:GXH144 GXH145:GXH166 GXH167:GXH182 GXH183:GXH211 GXH212:GXH223 GXH224:GXH1048576 HHD3:HHD48 HHD49:HHD95 HHD96:HHD136 HHD138:HHD144 HHD145:HHD166 HHD167:HHD182 HHD183:HHD211 HHD212:HHD223 HHD224:HHD1048576 HQZ3:HQZ48 HQZ49:HQZ95 HQZ96:HQZ136 HQZ138:HQZ144 HQZ145:HQZ166 HQZ167:HQZ182 HQZ183:HQZ211 HQZ212:HQZ223 HQZ224:HQZ1048576 IAV3:IAV48 IAV49:IAV95 IAV96:IAV136 IAV138:IAV144 IAV145:IAV166 IAV167:IAV182 IAV183:IAV211 IAV212:IAV223 IAV224:IAV1048576 IKR3:IKR48 IKR49:IKR95 IKR96:IKR136 IKR138:IKR144 IKR145:IKR166 IKR167:IKR182 IKR183:IKR211 IKR212:IKR223 IKR224:IKR1048576 IUN3:IUN48 IUN49:IUN95 IUN96:IUN136 IUN138:IUN144 IUN145:IUN166 IUN167:IUN182 IUN183:IUN211 IUN212:IUN223 IUN224:IUN1048576 JEJ3:JEJ48 JEJ49:JEJ95 JEJ96:JEJ136 JEJ138:JEJ144 JEJ145:JEJ166 JEJ167:JEJ182 JEJ183:JEJ211 JEJ212:JEJ223 JEJ224:JEJ1048576 JOF3:JOF48 JOF49:JOF95 JOF96:JOF136 JOF138:JOF144 JOF145:JOF166 JOF167:JOF182 JOF183:JOF211 JOF212:JOF223 JOF224:JOF1048576 JYB3:JYB48 JYB49:JYB95 JYB96:JYB136 JYB138:JYB144 JYB145:JYB166 JYB167:JYB182 JYB183:JYB211 JYB212:JYB223 JYB224:JYB1048576 KHX3:KHX48 KHX49:KHX95 KHX96:KHX136 KHX138:KHX144 KHX145:KHX166 KHX167:KHX182 KHX183:KHX211 KHX212:KHX223 KHX224:KHX1048576 KRT3:KRT48 KRT49:KRT95 KRT96:KRT136 KRT138:KRT144 KRT145:KRT166 KRT167:KRT182 KRT183:KRT211 KRT212:KRT223 KRT224:KRT1048576 LBP3:LBP48 LBP49:LBP95 LBP96:LBP136 LBP138:LBP144 LBP145:LBP166 LBP167:LBP182 LBP183:LBP211 LBP212:LBP223 LBP224:LBP1048576 LLL3:LLL48 LLL49:LLL95 LLL96:LLL136 LLL138:LLL144 LLL145:LLL166 LLL167:LLL182 LLL183:LLL211 LLL212:LLL223 LLL224:LLL1048576 LVH3:LVH48 LVH49:LVH95 LVH96:LVH136 LVH138:LVH144 LVH145:LVH166 LVH167:LVH182 LVH183:LVH211 LVH212:LVH223 LVH224:LVH1048576 MFD3:MFD48 MFD49:MFD95 MFD96:MFD136 MFD138:MFD144 MFD145:MFD166 MFD167:MFD182 MFD183:MFD211 MFD212:MFD223 MFD224:MFD1048576 MOZ3:MOZ48 MOZ49:MOZ95 MOZ96:MOZ136 MOZ138:MOZ144 MOZ145:MOZ166 MOZ167:MOZ182 MOZ183:MOZ211 MOZ212:MOZ223 MOZ224:MOZ1048576 MYV3:MYV48 MYV49:MYV95 MYV96:MYV136 MYV138:MYV144 MYV145:MYV166 MYV167:MYV182 MYV183:MYV211 MYV212:MYV223 MYV224:MYV1048576 NIR3:NIR48 NIR49:NIR95 NIR96:NIR136 NIR138:NIR144 NIR145:NIR166 NIR167:NIR182 NIR183:NIR211 NIR212:NIR223 NIR224:NIR1048576 NSN3:NSN48 NSN49:NSN95 NSN96:NSN136 NSN138:NSN144 NSN145:NSN166 NSN167:NSN182 NSN183:NSN211 NSN212:NSN223 NSN224:NSN1048576 OCJ3:OCJ48 OCJ49:OCJ95 OCJ96:OCJ136 OCJ138:OCJ144 OCJ145:OCJ166 OCJ167:OCJ182 OCJ183:OCJ211 OCJ212:OCJ223 OCJ224:OCJ1048576 OMF3:OMF48 OMF49:OMF95 OMF96:OMF136 OMF138:OMF144 OMF145:OMF166 OMF167:OMF182 OMF183:OMF211 OMF212:OMF223 OMF224:OMF1048576 OWB3:OWB48 OWB49:OWB95 OWB96:OWB136 OWB138:OWB144 OWB145:OWB166 OWB167:OWB182 OWB183:OWB211 OWB212:OWB223 OWB224:OWB1048576 PFX3:PFX48 PFX49:PFX95 PFX96:PFX136 PFX138:PFX144 PFX145:PFX166 PFX167:PFX182 PFX183:PFX211 PFX212:PFX223 PFX224:PFX1048576 PPT3:PPT48 PPT49:PPT95 PPT96:PPT136 PPT138:PPT144 PPT145:PPT166 PPT167:PPT182 PPT183:PPT211 PPT212:PPT223 PPT224:PPT1048576 PZP3:PZP48 PZP49:PZP95 PZP96:PZP136 PZP138:PZP144 PZP145:PZP166 PZP167:PZP182 PZP183:PZP211 PZP212:PZP223 PZP224:PZP1048576 QJL3:QJL48 QJL49:QJL95 QJL96:QJL136 QJL138:QJL144 QJL145:QJL166 QJL167:QJL182 QJL183:QJL211 QJL212:QJL223 QJL224:QJL1048576 QTH3:QTH48 QTH49:QTH95 QTH96:QTH136 QTH138:QTH144 QTH145:QTH166 QTH167:QTH182 QTH183:QTH211 QTH212:QTH223 QTH224:QTH1048576 RDD3:RDD48 RDD49:RDD95 RDD96:RDD136 RDD138:RDD144 RDD145:RDD166 RDD167:RDD182 RDD183:RDD211 RDD212:RDD223 RDD224:RDD1048576 RMZ3:RMZ48 RMZ49:RMZ95 RMZ96:RMZ136 RMZ138:RMZ144 RMZ145:RMZ166 RMZ167:RMZ182 RMZ183:RMZ211 RMZ212:RMZ223 RMZ224:RMZ1048576 RWV3:RWV48 RWV49:RWV95 RWV96:RWV136 RWV138:RWV144 RWV145:RWV166 RWV167:RWV182 RWV183:RWV211 RWV212:RWV223 RWV224:RWV1048576 SGR3:SGR48 SGR49:SGR95 SGR96:SGR136 SGR138:SGR144 SGR145:SGR166 SGR167:SGR182 SGR183:SGR211 SGR212:SGR223 SGR224:SGR1048576 SQN3:SQN48 SQN49:SQN95 SQN96:SQN136 SQN138:SQN144 SQN145:SQN166 SQN167:SQN182 SQN183:SQN211 SQN212:SQN223 SQN224:SQN1048576 TAJ3:TAJ48 TAJ49:TAJ95 TAJ96:TAJ136 TAJ138:TAJ144 TAJ145:TAJ166 TAJ167:TAJ182 TAJ183:TAJ211 TAJ212:TAJ223 TAJ224:TAJ1048576 TKF3:TKF48 TKF49:TKF95 TKF96:TKF136 TKF138:TKF144 TKF145:TKF166 TKF167:TKF182 TKF183:TKF211 TKF212:TKF223 TKF224:TKF1048576 TUB3:TUB48 TUB49:TUB95 TUB96:TUB136 TUB138:TUB144 TUB145:TUB166 TUB167:TUB182 TUB183:TUB211 TUB212:TUB223 TUB224:TUB1048576 UDX3:UDX48 UDX49:UDX95 UDX96:UDX136 UDX138:UDX144 UDX145:UDX166 UDX167:UDX182 UDX183:UDX211 UDX212:UDX223 UDX224:UDX1048576 UNT3:UNT48 UNT49:UNT95 UNT96:UNT136 UNT138:UNT144 UNT145:UNT166 UNT167:UNT182 UNT183:UNT211 UNT212:UNT223 UNT224:UNT1048576 UXP3:UXP48 UXP49:UXP95 UXP96:UXP136 UXP138:UXP144 UXP145:UXP166 UXP167:UXP182 UXP183:UXP211 UXP212:UXP223 UXP224:UXP1048576 VHL3:VHL48 VHL49:VHL95 VHL96:VHL136 VHL138:VHL144 VHL145:VHL166 VHL167:VHL182 VHL183:VHL211 VHL212:VHL223 VHL224:VHL1048576 VRH3:VRH48 VRH49:VRH95 VRH96:VRH136 VRH138:VRH144 VRH145:VRH166 VRH167:VRH182 VRH183:VRH211 VRH212:VRH223 VRH224:VRH1048576 WBD3:WBD48 WBD49:WBD95 WBD96:WBD136 WBD138:WBD144 WBD145:WBD166 WBD167:WBD182 WBD183:WBD211 WBD212:WBD223 WBD224:WBD1048576 WKZ3:WKZ48 WKZ49:WKZ95 WKZ96:WKZ136 WKZ138:WKZ144 WKZ145:WKZ166 WKZ167:WKZ182 WKZ183:WKZ211 WKZ212:WKZ223 WKZ224:WKZ1048576 WUV3:WUV48 WUV49:WUV95 WUV96:WUV136 WUV138:WUV144 WUV145:WUV166 WUV167:WUV182 WUV183:WUV211 WUV212:WUV223 WUV224:WUV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IL137 SH137 ACD137 ALZ137 AVV137 BFR137 BPN137 BZJ137 CJF137 CTB137 DCX137 DMT137 DWP137 EGL137 EQH137 FAD137 FJZ137 FTV137 GDR137 GNN137 GXJ137 HHF137 HRB137 IAX137 IKT137 IUP137 JEL137 JOH137 JYD137 KHZ137 KRV137 LBR137 LLN137 LVJ137 MFF137 MPB137 MYX137 NIT137 NSP137 OCL137 OMH137 OWD137 PFZ137 PPV137 PZR137 QJN137 QTJ137 RDF137 RNB137 RWX137 SGT137 SQP137 TAL137 TKH137 TUD137 UDZ137 UNV137 UXR137 VHN137 VRJ137 WBF137 WLB137 WUX137 IL3:IL48 IL49:IL95 IL96:IL136 IL138:IL144 IL145:IL166 IL167:IL182 IL183:IL211 IL212:IL223 IL224:IL1048576 SH3:SH48 SH49:SH95 SH96:SH136 SH138:SH144 SH145:SH166 SH167:SH182 SH183:SH211 SH212:SH223 SH224:SH1048576 ACD3:ACD48 ACD49:ACD95 ACD96:ACD136 ACD138:ACD144 ACD145:ACD166 ACD167:ACD182 ACD183:ACD211 ACD212:ACD223 ACD224:ACD1048576 ALZ3:ALZ48 ALZ49:ALZ95 ALZ96:ALZ136 ALZ138:ALZ144 ALZ145:ALZ166 ALZ167:ALZ182 ALZ183:ALZ211 ALZ212:ALZ223 ALZ224:ALZ1048576 AVV3:AVV48 AVV49:AVV95 AVV96:AVV136 AVV138:AVV144 AVV145:AVV166 AVV167:AVV182 AVV183:AVV211 AVV212:AVV223 AVV224:AVV1048576 BFR3:BFR48 BFR49:BFR95 BFR96:BFR136 BFR138:BFR144 BFR145:BFR166 BFR167:BFR182 BFR183:BFR211 BFR212:BFR223 BFR224:BFR1048576 BPN3:BPN48 BPN49:BPN95 BPN96:BPN136 BPN138:BPN144 BPN145:BPN166 BPN167:BPN182 BPN183:BPN211 BPN212:BPN223 BPN224:BPN1048576 BZJ3:BZJ48 BZJ49:BZJ95 BZJ96:BZJ136 BZJ138:BZJ144 BZJ145:BZJ166 BZJ167:BZJ182 BZJ183:BZJ211 BZJ212:BZJ223 BZJ224:BZJ1048576 CJF3:CJF48 CJF49:CJF95 CJF96:CJF136 CJF138:CJF144 CJF145:CJF166 CJF167:CJF182 CJF183:CJF211 CJF212:CJF223 CJF224:CJF1048576 CTB3:CTB48 CTB49:CTB95 CTB96:CTB136 CTB138:CTB144 CTB145:CTB166 CTB167:CTB182 CTB183:CTB211 CTB212:CTB223 CTB224:CTB1048576 DCX3:DCX48 DCX49:DCX95 DCX96:DCX136 DCX138:DCX144 DCX145:DCX166 DCX167:DCX182 DCX183:DCX211 DCX212:DCX223 DCX224:DCX1048576 DMT3:DMT48 DMT49:DMT95 DMT96:DMT136 DMT138:DMT144 DMT145:DMT166 DMT167:DMT182 DMT183:DMT211 DMT212:DMT223 DMT224:DMT1048576 DWP3:DWP48 DWP49:DWP95 DWP96:DWP136 DWP138:DWP144 DWP145:DWP166 DWP167:DWP182 DWP183:DWP211 DWP212:DWP223 DWP224:DWP1048576 EGL3:EGL48 EGL49:EGL95 EGL96:EGL136 EGL138:EGL144 EGL145:EGL166 EGL167:EGL182 EGL183:EGL211 EGL212:EGL223 EGL224:EGL1048576 EQH3:EQH48 EQH49:EQH95 EQH96:EQH136 EQH138:EQH144 EQH145:EQH166 EQH167:EQH182 EQH183:EQH211 EQH212:EQH223 EQH224:EQH1048576 FAD3:FAD48 FAD49:FAD95 FAD96:FAD136 FAD138:FAD144 FAD145:FAD166 FAD167:FAD182 FAD183:FAD211 FAD212:FAD223 FAD224:FAD1048576 FJZ3:FJZ48 FJZ49:FJZ95 FJZ96:FJZ136 FJZ138:FJZ144 FJZ145:FJZ166 FJZ167:FJZ182 FJZ183:FJZ211 FJZ212:FJZ223 FJZ224:FJZ1048576 FTV3:FTV48 FTV49:FTV95 FTV96:FTV136 FTV138:FTV144 FTV145:FTV166 FTV167:FTV182 FTV183:FTV211 FTV212:FTV223 FTV224:FTV1048576 GDR3:GDR48 GDR49:GDR95 GDR96:GDR136 GDR138:GDR144 GDR145:GDR166 GDR167:GDR182 GDR183:GDR211 GDR212:GDR223 GDR224:GDR1048576 GNN3:GNN48 GNN49:GNN95 GNN96:GNN136 GNN138:GNN144 GNN145:GNN166 GNN167:GNN182 GNN183:GNN211 GNN212:GNN223 GNN224:GNN1048576 GXJ3:GXJ48 GXJ49:GXJ95 GXJ96:GXJ136 GXJ138:GXJ144 GXJ145:GXJ166 GXJ167:GXJ182 GXJ183:GXJ211 GXJ212:GXJ223 GXJ224:GXJ1048576 HHF3:HHF48 HHF49:HHF95 HHF96:HHF136 HHF138:HHF144 HHF145:HHF166 HHF167:HHF182 HHF183:HHF211 HHF212:HHF223 HHF224:HHF1048576 HRB3:HRB48 HRB49:HRB95 HRB96:HRB136 HRB138:HRB144 HRB145:HRB166 HRB167:HRB182 HRB183:HRB211 HRB212:HRB223 HRB224:HRB1048576 IAX3:IAX48 IAX49:IAX95 IAX96:IAX136 IAX138:IAX144 IAX145:IAX166 IAX167:IAX182 IAX183:IAX211 IAX212:IAX223 IAX224:IAX1048576 IKT3:IKT48 IKT49:IKT95 IKT96:IKT136 IKT138:IKT144 IKT145:IKT166 IKT167:IKT182 IKT183:IKT211 IKT212:IKT223 IKT224:IKT1048576 IUP3:IUP48 IUP49:IUP95 IUP96:IUP136 IUP138:IUP144 IUP145:IUP166 IUP167:IUP182 IUP183:IUP211 IUP212:IUP223 IUP224:IUP1048576 JEL3:JEL48 JEL49:JEL95 JEL96:JEL136 JEL138:JEL144 JEL145:JEL166 JEL167:JEL182 JEL183:JEL211 JEL212:JEL223 JEL224:JEL1048576 JOH3:JOH48 JOH49:JOH95 JOH96:JOH136 JOH138:JOH144 JOH145:JOH166 JOH167:JOH182 JOH183:JOH211 JOH212:JOH223 JOH224:JOH1048576 JYD3:JYD48 JYD49:JYD95 JYD96:JYD136 JYD138:JYD144 JYD145:JYD166 JYD167:JYD182 JYD183:JYD211 JYD212:JYD223 JYD224:JYD1048576 KHZ3:KHZ48 KHZ49:KHZ95 KHZ96:KHZ136 KHZ138:KHZ144 KHZ145:KHZ166 KHZ167:KHZ182 KHZ183:KHZ211 KHZ212:KHZ223 KHZ224:KHZ1048576 KRV3:KRV48 KRV49:KRV95 KRV96:KRV136 KRV138:KRV144 KRV145:KRV166 KRV167:KRV182 KRV183:KRV211 KRV212:KRV223 KRV224:KRV1048576 LBR3:LBR48 LBR49:LBR95 LBR96:LBR136 LBR138:LBR144 LBR145:LBR166 LBR167:LBR182 LBR183:LBR211 LBR212:LBR223 LBR224:LBR1048576 LLN3:LLN48 LLN49:LLN95 LLN96:LLN136 LLN138:LLN144 LLN145:LLN166 LLN167:LLN182 LLN183:LLN211 LLN212:LLN223 LLN224:LLN1048576 LVJ3:LVJ48 LVJ49:LVJ95 LVJ96:LVJ136 LVJ138:LVJ144 LVJ145:LVJ166 LVJ167:LVJ182 LVJ183:LVJ211 LVJ212:LVJ223 LVJ224:LVJ1048576 MFF3:MFF48 MFF49:MFF95 MFF96:MFF136 MFF138:MFF144 MFF145:MFF166 MFF167:MFF182 MFF183:MFF211 MFF212:MFF223 MFF224:MFF1048576 MPB3:MPB48 MPB49:MPB95 MPB96:MPB136 MPB138:MPB144 MPB145:MPB166 MPB167:MPB182 MPB183:MPB211 MPB212:MPB223 MPB224:MPB1048576 MYX3:MYX48 MYX49:MYX95 MYX96:MYX136 MYX138:MYX144 MYX145:MYX166 MYX167:MYX182 MYX183:MYX211 MYX212:MYX223 MYX224:MYX1048576 NIT3:NIT48 NIT49:NIT95 NIT96:NIT136 NIT138:NIT144 NIT145:NIT166 NIT167:NIT182 NIT183:NIT211 NIT212:NIT223 NIT224:NIT1048576 NSP3:NSP48 NSP49:NSP95 NSP96:NSP136 NSP138:NSP144 NSP145:NSP166 NSP167:NSP182 NSP183:NSP211 NSP212:NSP223 NSP224:NSP1048576 OCL3:OCL48 OCL49:OCL95 OCL96:OCL136 OCL138:OCL144 OCL145:OCL166 OCL167:OCL182 OCL183:OCL211 OCL212:OCL223 OCL224:OCL1048576 OMH3:OMH48 OMH49:OMH95 OMH96:OMH136 OMH138:OMH144 OMH145:OMH166 OMH167:OMH182 OMH183:OMH211 OMH212:OMH223 OMH224:OMH1048576 OWD3:OWD48 OWD49:OWD95 OWD96:OWD136 OWD138:OWD144 OWD145:OWD166 OWD167:OWD182 OWD183:OWD211 OWD212:OWD223 OWD224:OWD1048576 PFZ3:PFZ48 PFZ49:PFZ95 PFZ96:PFZ136 PFZ138:PFZ144 PFZ145:PFZ166 PFZ167:PFZ182 PFZ183:PFZ211 PFZ212:PFZ223 PFZ224:PFZ1048576 PPV3:PPV48 PPV49:PPV95 PPV96:PPV136 PPV138:PPV144 PPV145:PPV166 PPV167:PPV182 PPV183:PPV211 PPV212:PPV223 PPV224:PPV1048576 PZR3:PZR48 PZR49:PZR95 PZR96:PZR136 PZR138:PZR144 PZR145:PZR166 PZR167:PZR182 PZR183:PZR211 PZR212:PZR223 PZR224:PZR1048576 QJN3:QJN48 QJN49:QJN95 QJN96:QJN136 QJN138:QJN144 QJN145:QJN166 QJN167:QJN182 QJN183:QJN211 QJN212:QJN223 QJN224:QJN1048576 QTJ3:QTJ48 QTJ49:QTJ95 QTJ96:QTJ136 QTJ138:QTJ144 QTJ145:QTJ166 QTJ167:QTJ182 QTJ183:QTJ211 QTJ212:QTJ223 QTJ224:QTJ1048576 RDF3:RDF48 RDF49:RDF95 RDF96:RDF136 RDF138:RDF144 RDF145:RDF166 RDF167:RDF182 RDF183:RDF211 RDF212:RDF223 RDF224:RDF1048576 RNB3:RNB48 RNB49:RNB95 RNB96:RNB136 RNB138:RNB144 RNB145:RNB166 RNB167:RNB182 RNB183:RNB211 RNB212:RNB223 RNB224:RNB1048576 RWX3:RWX48 RWX49:RWX95 RWX96:RWX136 RWX138:RWX144 RWX145:RWX166 RWX167:RWX182 RWX183:RWX211 RWX212:RWX223 RWX224:RWX1048576 SGT3:SGT48 SGT49:SGT95 SGT96:SGT136 SGT138:SGT144 SGT145:SGT166 SGT167:SGT182 SGT183:SGT211 SGT212:SGT223 SGT224:SGT1048576 SQP3:SQP48 SQP49:SQP95 SQP96:SQP136 SQP138:SQP144 SQP145:SQP166 SQP167:SQP182 SQP183:SQP211 SQP212:SQP223 SQP224:SQP1048576 TAL3:TAL48 TAL49:TAL95 TAL96:TAL136 TAL138:TAL144 TAL145:TAL166 TAL167:TAL182 TAL183:TAL211 TAL212:TAL223 TAL224:TAL1048576 TKH3:TKH48 TKH49:TKH95 TKH96:TKH136 TKH138:TKH144 TKH145:TKH166 TKH167:TKH182 TKH183:TKH211 TKH212:TKH223 TKH224:TKH1048576 TUD3:TUD48 TUD49:TUD95 TUD96:TUD136 TUD138:TUD144 TUD145:TUD166 TUD167:TUD182 TUD183:TUD211 TUD212:TUD223 TUD224:TUD1048576 UDZ3:UDZ48 UDZ49:UDZ95 UDZ96:UDZ136 UDZ138:UDZ144 UDZ145:UDZ166 UDZ167:UDZ182 UDZ183:UDZ211 UDZ212:UDZ223 UDZ224:UDZ1048576 UNV3:UNV48 UNV49:UNV95 UNV96:UNV136 UNV138:UNV144 UNV145:UNV166 UNV167:UNV182 UNV183:UNV211 UNV212:UNV223 UNV224:UNV1048576 UXR3:UXR48 UXR49:UXR95 UXR96:UXR136 UXR138:UXR144 UXR145:UXR166 UXR167:UXR182 UXR183:UXR211 UXR212:UXR223 UXR224:UXR1048576 VHN3:VHN48 VHN49:VHN95 VHN96:VHN136 VHN138:VHN144 VHN145:VHN166 VHN167:VHN182 VHN183:VHN211 VHN212:VHN223 VHN224:VHN1048576 VRJ3:VRJ48 VRJ49:VRJ95 VRJ96:VRJ136 VRJ138:VRJ144 VRJ145:VRJ166 VRJ167:VRJ182 VRJ183:VRJ211 VRJ212:VRJ223 VRJ224:VRJ1048576 WBF3:WBF48 WBF49:WBF95 WBF96:WBF136 WBF138:WBF144 WBF145:WBF166 WBF167:WBF182 WBF183:WBF211 WBF212:WBF223 WBF224:WBF1048576 WLB3:WLB48 WLB49:WLB95 WLB96:WLB136 WLB138:WLB144 WLB145:WLB166 WLB167:WLB182 WLB183:WLB211 WLB212:WLB223 WLB224:WLB1048576 WUX3:WUX48 WUX49:WUX95 WUX96:WUX136 WUX138:WUX144 WUX145:WUX166 WUX167:WUX182 WUX183:WUX211 WUX212:WUX223 WUX224:WUX1048576">
      <formula1>"一级,二级,三级,四级,五级"</formula1>
    </dataValidation>
    <dataValidation allowBlank="1" showInputMessage="1" showErrorMessage="1" promptTitle="补贴金额" prompt="每8个课时，最多不超过180元" sqref="H49:H95 H96:H143 H144:H184 H185:H229 H230:H274 H275:H323 H324:H1048576"/>
    <dataValidation type="date" operator="between" allowBlank="1" showInputMessage="1" showErrorMessage="1" error="请正确输入日期（yyyy-MM-dd）！" sqref="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75 F276 F277 F278 F279 F280 F281 F282 F283 F284 F285 F286 F287 F288 F289 F290 F291 F292 F293 F294 F295 F296 F297 F298 F299 F300 F301 F302 F303 F304 F305 F306 F307 F308 F309 F310 F311 F312 F313 F314 F315 F316 F317 F318 F319 F320 F321 F322 F323 F324:G1048576 F96:G143">
      <formula1>1</formula1>
      <formula2>2958465</formula2>
    </dataValidation>
  </dataValidations>
  <pageMargins left="0.700694444444445" right="0.700694444444445" top="0.590277777777778" bottom="0.393055555555556"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2023-07-13T08:56:54Z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02594E06C83E4B9F8B96E7185CB27993</vt:lpwstr>
  </property>
</Properties>
</file>