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Sheet1!$A$2:$P$210</definedName>
    <definedName name="_xlnm.Print_Titles" localSheetId="0">Sheet1!$1:$2</definedName>
  </definedNames>
  <calcPr calcId="144525"/>
</workbook>
</file>

<file path=xl/sharedStrings.xml><?xml version="1.0" encoding="utf-8"?>
<sst xmlns="http://schemas.openxmlformats.org/spreadsheetml/2006/main" count="1675" uniqueCount="644">
  <si>
    <t>西安市鄠邑区2023年第一批职业培训补贴人员花名册</t>
  </si>
  <si>
    <t>序号</t>
  </si>
  <si>
    <t>姓名</t>
  </si>
  <si>
    <t>性别</t>
  </si>
  <si>
    <t>培训期号</t>
  </si>
  <si>
    <t>培训工种</t>
  </si>
  <si>
    <t>培训开始时间</t>
  </si>
  <si>
    <t>培训结束时间</t>
  </si>
  <si>
    <t>补贴金额</t>
  </si>
  <si>
    <t>培训合格证书编号</t>
  </si>
  <si>
    <t>培训机构名称</t>
  </si>
  <si>
    <t>1</t>
  </si>
  <si>
    <t>王国帅</t>
  </si>
  <si>
    <t>男</t>
  </si>
  <si>
    <t>物资第1期</t>
  </si>
  <si>
    <t>电子商务师</t>
  </si>
  <si>
    <t>3744元</t>
  </si>
  <si>
    <t>202301125006806</t>
  </si>
  <si>
    <t>西安市物资技工学校</t>
  </si>
  <si>
    <t>2</t>
  </si>
  <si>
    <t>袁莎莎</t>
  </si>
  <si>
    <t>女</t>
  </si>
  <si>
    <t>202301125006807</t>
  </si>
  <si>
    <t>3</t>
  </si>
  <si>
    <t>王盟</t>
  </si>
  <si>
    <t>202301125006808</t>
  </si>
  <si>
    <t>4</t>
  </si>
  <si>
    <t>常虹</t>
  </si>
  <si>
    <t>202301125006809</t>
  </si>
  <si>
    <t>5</t>
  </si>
  <si>
    <t>张婷婷</t>
  </si>
  <si>
    <t>202301125006810</t>
  </si>
  <si>
    <t>6</t>
  </si>
  <si>
    <t>乔雪</t>
  </si>
  <si>
    <t>202301125006811</t>
  </si>
  <si>
    <t>7</t>
  </si>
  <si>
    <t>张西红</t>
  </si>
  <si>
    <t>202301125006812</t>
  </si>
  <si>
    <t>8</t>
  </si>
  <si>
    <t>荆媛媛</t>
  </si>
  <si>
    <t>202301125006813</t>
  </si>
  <si>
    <t>9</t>
  </si>
  <si>
    <t>张金凤</t>
  </si>
  <si>
    <t>202301125006814</t>
  </si>
  <si>
    <t>10</t>
  </si>
  <si>
    <t>姚幼锋</t>
  </si>
  <si>
    <t>202301125006815</t>
  </si>
  <si>
    <t>11</t>
  </si>
  <si>
    <t>李杰</t>
  </si>
  <si>
    <t>202301125006816</t>
  </si>
  <si>
    <t>12</t>
  </si>
  <si>
    <t>雷红梅</t>
  </si>
  <si>
    <t>202301125006817</t>
  </si>
  <si>
    <t>13</t>
  </si>
  <si>
    <t>马会敏</t>
  </si>
  <si>
    <t>202301125006818</t>
  </si>
  <si>
    <t>14</t>
  </si>
  <si>
    <t>李芹芹</t>
  </si>
  <si>
    <t>202301125006819</t>
  </si>
  <si>
    <t>15</t>
  </si>
  <si>
    <t>邱博妮</t>
  </si>
  <si>
    <t>202301125006820</t>
  </si>
  <si>
    <t>16</t>
  </si>
  <si>
    <t>何秀英</t>
  </si>
  <si>
    <t>202301125006821</t>
  </si>
  <si>
    <t>17</t>
  </si>
  <si>
    <t>杨凯轩</t>
  </si>
  <si>
    <t>202301125006822</t>
  </si>
  <si>
    <t>18</t>
  </si>
  <si>
    <t>张俊花</t>
  </si>
  <si>
    <t>202301125006823</t>
  </si>
  <si>
    <t>19</t>
  </si>
  <si>
    <t>刘菲</t>
  </si>
  <si>
    <t>202301125006824</t>
  </si>
  <si>
    <t>20</t>
  </si>
  <si>
    <t>袁彩苹</t>
  </si>
  <si>
    <t>202301125006825</t>
  </si>
  <si>
    <t>21</t>
  </si>
  <si>
    <t>梅满英</t>
  </si>
  <si>
    <t>202301125006826</t>
  </si>
  <si>
    <t>22</t>
  </si>
  <si>
    <t>马欢喜</t>
  </si>
  <si>
    <t>202301125006827</t>
  </si>
  <si>
    <t>23</t>
  </si>
  <si>
    <t>沈瑾</t>
  </si>
  <si>
    <t>202301125006828</t>
  </si>
  <si>
    <t>24</t>
  </si>
  <si>
    <t>吉玉洁</t>
  </si>
  <si>
    <t>202301125006829</t>
  </si>
  <si>
    <t>25</t>
  </si>
  <si>
    <t>王绒</t>
  </si>
  <si>
    <t>202301125006830</t>
  </si>
  <si>
    <t>26</t>
  </si>
  <si>
    <t>张燕</t>
  </si>
  <si>
    <t>202301125006831</t>
  </si>
  <si>
    <t>27</t>
  </si>
  <si>
    <t>王瑞喜</t>
  </si>
  <si>
    <t>202301125006832</t>
  </si>
  <si>
    <t>28</t>
  </si>
  <si>
    <t>靳爽</t>
  </si>
  <si>
    <t>202301125006833</t>
  </si>
  <si>
    <t>29</t>
  </si>
  <si>
    <t>李利</t>
  </si>
  <si>
    <t>202301125006834</t>
  </si>
  <si>
    <t>30</t>
  </si>
  <si>
    <t>汪寒</t>
  </si>
  <si>
    <t>202301125006835</t>
  </si>
  <si>
    <t>31</t>
  </si>
  <si>
    <t>焦红利</t>
  </si>
  <si>
    <t>202301125006836</t>
  </si>
  <si>
    <t>32</t>
  </si>
  <si>
    <t>潘梦肖</t>
  </si>
  <si>
    <t>202301125006837</t>
  </si>
  <si>
    <t>33</t>
  </si>
  <si>
    <t>陈英</t>
  </si>
  <si>
    <t>202301125006838</t>
  </si>
  <si>
    <t>34</t>
  </si>
  <si>
    <t>李海霞</t>
  </si>
  <si>
    <t>202301125006839</t>
  </si>
  <si>
    <t>35</t>
  </si>
  <si>
    <t>豆亚红</t>
  </si>
  <si>
    <t>202301125006840</t>
  </si>
  <si>
    <t>36</t>
  </si>
  <si>
    <t>闫贺</t>
  </si>
  <si>
    <t>202301125006841</t>
  </si>
  <si>
    <t>37</t>
  </si>
  <si>
    <t>邢璐</t>
  </si>
  <si>
    <t>202301125006842</t>
  </si>
  <si>
    <t>38</t>
  </si>
  <si>
    <t>邢静</t>
  </si>
  <si>
    <t>202301125006843</t>
  </si>
  <si>
    <t>39</t>
  </si>
  <si>
    <t>范姣</t>
  </si>
  <si>
    <t>202301125006844</t>
  </si>
  <si>
    <t>40</t>
  </si>
  <si>
    <t>王江妮</t>
  </si>
  <si>
    <t>202301125006845</t>
  </si>
  <si>
    <t>41</t>
  </si>
  <si>
    <t>魏红芳</t>
  </si>
  <si>
    <t>202301125006846</t>
  </si>
  <si>
    <t>42</t>
  </si>
  <si>
    <t>任娟娟</t>
  </si>
  <si>
    <t>202301125006847</t>
  </si>
  <si>
    <t>43</t>
  </si>
  <si>
    <t>张锦娟</t>
  </si>
  <si>
    <t>物资第2期</t>
  </si>
  <si>
    <t>202301125006848</t>
  </si>
  <si>
    <t>44</t>
  </si>
  <si>
    <t>范涛涛</t>
  </si>
  <si>
    <t>202301125006849</t>
  </si>
  <si>
    <t>45</t>
  </si>
  <si>
    <t>黄茹</t>
  </si>
  <si>
    <t>202301125006850</t>
  </si>
  <si>
    <t>46</t>
  </si>
  <si>
    <t>张小侠</t>
  </si>
  <si>
    <t>202301125006851</t>
  </si>
  <si>
    <t>47</t>
  </si>
  <si>
    <t>张萍萍</t>
  </si>
  <si>
    <t>202301125006852</t>
  </si>
  <si>
    <t>48</t>
  </si>
  <si>
    <t>张蕊</t>
  </si>
  <si>
    <t>202301125006853</t>
  </si>
  <si>
    <t>49</t>
  </si>
  <si>
    <t>赵佩佩</t>
  </si>
  <si>
    <t>202301125006854</t>
  </si>
  <si>
    <t>50</t>
  </si>
  <si>
    <t>申秀平</t>
  </si>
  <si>
    <t>202301125006855</t>
  </si>
  <si>
    <t>51</t>
  </si>
  <si>
    <t>王玲</t>
  </si>
  <si>
    <t>202301125006856</t>
  </si>
  <si>
    <t>52</t>
  </si>
  <si>
    <t>刘清明</t>
  </si>
  <si>
    <t>202301125006857</t>
  </si>
  <si>
    <t>53</t>
  </si>
  <si>
    <t>王欣</t>
  </si>
  <si>
    <t>202301125006858</t>
  </si>
  <si>
    <t>54</t>
  </si>
  <si>
    <t>杜岗妮</t>
  </si>
  <si>
    <t>202301125006859</t>
  </si>
  <si>
    <t>55</t>
  </si>
  <si>
    <t>刘红刚</t>
  </si>
  <si>
    <t>202301125006860</t>
  </si>
  <si>
    <t>56</t>
  </si>
  <si>
    <t>杨航社</t>
  </si>
  <si>
    <t>202301125006861</t>
  </si>
  <si>
    <t>57</t>
  </si>
  <si>
    <t>李瑞娟</t>
  </si>
  <si>
    <t>202301125006862</t>
  </si>
  <si>
    <t>58</t>
  </si>
  <si>
    <t>苏润萍</t>
  </si>
  <si>
    <t>202301125006863</t>
  </si>
  <si>
    <t>59</t>
  </si>
  <si>
    <t>张海妮</t>
  </si>
  <si>
    <t>202301125006864</t>
  </si>
  <si>
    <t>60</t>
  </si>
  <si>
    <t>刘艳</t>
  </si>
  <si>
    <t>202301125006865</t>
  </si>
  <si>
    <t>61</t>
  </si>
  <si>
    <t>潘花利</t>
  </si>
  <si>
    <t>202301125006866</t>
  </si>
  <si>
    <t>62</t>
  </si>
  <si>
    <t>赵志本</t>
  </si>
  <si>
    <t>202301125006867</t>
  </si>
  <si>
    <t>63</t>
  </si>
  <si>
    <t>张富社</t>
  </si>
  <si>
    <t>202301125006868</t>
  </si>
  <si>
    <t>64</t>
  </si>
  <si>
    <t>赵凯沛</t>
  </si>
  <si>
    <t>202301125006869</t>
  </si>
  <si>
    <t>65</t>
  </si>
  <si>
    <t>刘旭江</t>
  </si>
  <si>
    <t>202301125006870</t>
  </si>
  <si>
    <t>66</t>
  </si>
  <si>
    <t>焦新华</t>
  </si>
  <si>
    <t>202301125006871</t>
  </si>
  <si>
    <t>67</t>
  </si>
  <si>
    <t>习文婷</t>
  </si>
  <si>
    <t>202301125006872</t>
  </si>
  <si>
    <t>68</t>
  </si>
  <si>
    <t>何晓梅</t>
  </si>
  <si>
    <t>202301125006873</t>
  </si>
  <si>
    <t>69</t>
  </si>
  <si>
    <t>赵亚宜</t>
  </si>
  <si>
    <t>202301125006874</t>
  </si>
  <si>
    <t>70</t>
  </si>
  <si>
    <t>孙艳飞</t>
  </si>
  <si>
    <t>202301125006875</t>
  </si>
  <si>
    <t>71</t>
  </si>
  <si>
    <t>姚茹茹</t>
  </si>
  <si>
    <t>202301125006876</t>
  </si>
  <si>
    <t>72</t>
  </si>
  <si>
    <t>杨光</t>
  </si>
  <si>
    <t>202301125006877</t>
  </si>
  <si>
    <t>73</t>
  </si>
  <si>
    <t>熊自华</t>
  </si>
  <si>
    <t>202301125006878</t>
  </si>
  <si>
    <t>74</t>
  </si>
  <si>
    <t>李亚楠</t>
  </si>
  <si>
    <t>202301125006879</t>
  </si>
  <si>
    <t>75</t>
  </si>
  <si>
    <t>孙倩</t>
  </si>
  <si>
    <t>202301125006880</t>
  </si>
  <si>
    <t>76</t>
  </si>
  <si>
    <t>吕艳飞</t>
  </si>
  <si>
    <t>202301125006881</t>
  </si>
  <si>
    <t>77</t>
  </si>
  <si>
    <t>纪方园</t>
  </si>
  <si>
    <t>202301125006882</t>
  </si>
  <si>
    <t>78</t>
  </si>
  <si>
    <t>王直</t>
  </si>
  <si>
    <t>202301125006883</t>
  </si>
  <si>
    <t>79</t>
  </si>
  <si>
    <t>惠复芝</t>
  </si>
  <si>
    <t>202301125006884</t>
  </si>
  <si>
    <t>80</t>
  </si>
  <si>
    <t>刘静</t>
  </si>
  <si>
    <t>202301125006885</t>
  </si>
  <si>
    <t>81</t>
  </si>
  <si>
    <t>郭建团</t>
  </si>
  <si>
    <t>202301125006886</t>
  </si>
  <si>
    <t>82</t>
  </si>
  <si>
    <t>黄飞</t>
  </si>
  <si>
    <t>202301125006887</t>
  </si>
  <si>
    <t>83</t>
  </si>
  <si>
    <t>王旭坡</t>
  </si>
  <si>
    <t>202301125006888</t>
  </si>
  <si>
    <t>84</t>
  </si>
  <si>
    <t>訾彦南</t>
  </si>
  <si>
    <t>202301125006889</t>
  </si>
  <si>
    <t>85</t>
  </si>
  <si>
    <t>刘斐娥</t>
  </si>
  <si>
    <t>202301125006890</t>
  </si>
  <si>
    <t>86</t>
  </si>
  <si>
    <t>赵全银</t>
  </si>
  <si>
    <t>物资第3期</t>
  </si>
  <si>
    <t>202301125006891</t>
  </si>
  <si>
    <t>87</t>
  </si>
  <si>
    <t>何娜</t>
  </si>
  <si>
    <t>202301125006892</t>
  </si>
  <si>
    <t>88</t>
  </si>
  <si>
    <t>张婷</t>
  </si>
  <si>
    <t>202301125006893</t>
  </si>
  <si>
    <t>89</t>
  </si>
  <si>
    <t>苏湘妮</t>
  </si>
  <si>
    <t>202301125006894</t>
  </si>
  <si>
    <t>90</t>
  </si>
  <si>
    <t>闫建峰</t>
  </si>
  <si>
    <t>202301125006895</t>
  </si>
  <si>
    <t>91</t>
  </si>
  <si>
    <t>邵丹</t>
  </si>
  <si>
    <t>202301125006896</t>
  </si>
  <si>
    <t>92</t>
  </si>
  <si>
    <t>雒璐</t>
  </si>
  <si>
    <t>202301125006897</t>
  </si>
  <si>
    <t>93</t>
  </si>
  <si>
    <t>李伟艳</t>
  </si>
  <si>
    <t>202301125006898</t>
  </si>
  <si>
    <t>94</t>
  </si>
  <si>
    <t>李艳</t>
  </si>
  <si>
    <t>202301125006899</t>
  </si>
  <si>
    <t>95</t>
  </si>
  <si>
    <t>宋凯</t>
  </si>
  <si>
    <t>202301125006900</t>
  </si>
  <si>
    <t>96</t>
  </si>
  <si>
    <t>郑智涛</t>
  </si>
  <si>
    <t>202301125006901</t>
  </si>
  <si>
    <t>97</t>
  </si>
  <si>
    <t>吴喜庆</t>
  </si>
  <si>
    <t>202301125006902</t>
  </si>
  <si>
    <t>98</t>
  </si>
  <si>
    <t>吕帆</t>
  </si>
  <si>
    <t>202301125006903</t>
  </si>
  <si>
    <t>99</t>
  </si>
  <si>
    <t>陈海娟</t>
  </si>
  <si>
    <t>202301125006904</t>
  </si>
  <si>
    <t>100</t>
  </si>
  <si>
    <t>李燕</t>
  </si>
  <si>
    <t>202301125006905</t>
  </si>
  <si>
    <t>101</t>
  </si>
  <si>
    <t>张英鸽</t>
  </si>
  <si>
    <t>202301125006906</t>
  </si>
  <si>
    <t>102</t>
  </si>
  <si>
    <t>程诗敏</t>
  </si>
  <si>
    <t>202301125006907</t>
  </si>
  <si>
    <t>103</t>
  </si>
  <si>
    <t>王芳</t>
  </si>
  <si>
    <t>202301125006908</t>
  </si>
  <si>
    <t>104</t>
  </si>
  <si>
    <t>谢存霞</t>
  </si>
  <si>
    <t>202301125006909</t>
  </si>
  <si>
    <t>105</t>
  </si>
  <si>
    <t>陈开霞</t>
  </si>
  <si>
    <t>202301125006910</t>
  </si>
  <si>
    <t>106</t>
  </si>
  <si>
    <t>王育强</t>
  </si>
  <si>
    <t>202301125006911</t>
  </si>
  <si>
    <t>107</t>
  </si>
  <si>
    <t>李珂</t>
  </si>
  <si>
    <t>202301125006912</t>
  </si>
  <si>
    <t>108</t>
  </si>
  <si>
    <t>魏巧查</t>
  </si>
  <si>
    <t>202301125006913</t>
  </si>
  <si>
    <t>109</t>
  </si>
  <si>
    <t>贾颖勃</t>
  </si>
  <si>
    <t>202301125006914</t>
  </si>
  <si>
    <t>110</t>
  </si>
  <si>
    <t>李梦蕾</t>
  </si>
  <si>
    <t>202301125006915</t>
  </si>
  <si>
    <t>111</t>
  </si>
  <si>
    <t>汤翠珍</t>
  </si>
  <si>
    <t>202301125006916</t>
  </si>
  <si>
    <t>112</t>
  </si>
  <si>
    <t>孙楠</t>
  </si>
  <si>
    <t>202301125006917</t>
  </si>
  <si>
    <t>113</t>
  </si>
  <si>
    <t>闫维娜</t>
  </si>
  <si>
    <t>202301125006918</t>
  </si>
  <si>
    <t>114</t>
  </si>
  <si>
    <t>王小宁</t>
  </si>
  <si>
    <t>202301125006919</t>
  </si>
  <si>
    <t>115</t>
  </si>
  <si>
    <t>袁群厚</t>
  </si>
  <si>
    <t>202301125006920</t>
  </si>
  <si>
    <t>116</t>
  </si>
  <si>
    <t>吕影</t>
  </si>
  <si>
    <t>202301125006921</t>
  </si>
  <si>
    <t>117</t>
  </si>
  <si>
    <t>王艳</t>
  </si>
  <si>
    <t>202301125006922</t>
  </si>
  <si>
    <t>118</t>
  </si>
  <si>
    <t>马亚峰</t>
  </si>
  <si>
    <t>202301125006923</t>
  </si>
  <si>
    <t>119</t>
  </si>
  <si>
    <t>张益云</t>
  </si>
  <si>
    <t>202301125006924</t>
  </si>
  <si>
    <t>120</t>
  </si>
  <si>
    <t>杨铁军</t>
  </si>
  <si>
    <t>202301125006925</t>
  </si>
  <si>
    <t>121</t>
  </si>
  <si>
    <t>李欢欢</t>
  </si>
  <si>
    <t>202301125006926</t>
  </si>
  <si>
    <t>122</t>
  </si>
  <si>
    <t>刘路</t>
  </si>
  <si>
    <t>202301125006928</t>
  </si>
  <si>
    <t>123</t>
  </si>
  <si>
    <t>李海芳</t>
  </si>
  <si>
    <t>202301125006929</t>
  </si>
  <si>
    <t>124</t>
  </si>
  <si>
    <t>温燕</t>
  </si>
  <si>
    <t>物资第4期</t>
  </si>
  <si>
    <t>202301125006930</t>
  </si>
  <si>
    <t>125</t>
  </si>
  <si>
    <t>辛春</t>
  </si>
  <si>
    <t>202301125006931</t>
  </si>
  <si>
    <t>126</t>
  </si>
  <si>
    <t>王改妮</t>
  </si>
  <si>
    <t>202301125006932</t>
  </si>
  <si>
    <t>127</t>
  </si>
  <si>
    <t>巩晓团</t>
  </si>
  <si>
    <t>202301125006933</t>
  </si>
  <si>
    <t>128</t>
  </si>
  <si>
    <t>赵燕燕</t>
  </si>
  <si>
    <t>202301125006934</t>
  </si>
  <si>
    <t>129</t>
  </si>
  <si>
    <t>姚姣维</t>
  </si>
  <si>
    <t>202301125006935</t>
  </si>
  <si>
    <t>130</t>
  </si>
  <si>
    <t>杨丹</t>
  </si>
  <si>
    <t>202301125006936</t>
  </si>
  <si>
    <t>131</t>
  </si>
  <si>
    <t>焦红梅</t>
  </si>
  <si>
    <t>202301125006937</t>
  </si>
  <si>
    <t>132</t>
  </si>
  <si>
    <t>刘丽丽</t>
  </si>
  <si>
    <t>202301125006938</t>
  </si>
  <si>
    <t>133</t>
  </si>
  <si>
    <t>薛嫚嫚</t>
  </si>
  <si>
    <t>202301125006939</t>
  </si>
  <si>
    <t>134</t>
  </si>
  <si>
    <t>侯红艳</t>
  </si>
  <si>
    <t>202301125006940</t>
  </si>
  <si>
    <t>135</t>
  </si>
  <si>
    <t>史林</t>
  </si>
  <si>
    <t>202301125006941</t>
  </si>
  <si>
    <t>136</t>
  </si>
  <si>
    <t>丁芝</t>
  </si>
  <si>
    <t>202301125006942</t>
  </si>
  <si>
    <t>137</t>
  </si>
  <si>
    <t>刘珍</t>
  </si>
  <si>
    <t>202301125006943</t>
  </si>
  <si>
    <t>138</t>
  </si>
  <si>
    <t>高永胜</t>
  </si>
  <si>
    <t>202301125006944</t>
  </si>
  <si>
    <t>139</t>
  </si>
  <si>
    <t>周琪琪</t>
  </si>
  <si>
    <t>202301125006945</t>
  </si>
  <si>
    <t>140</t>
  </si>
  <si>
    <t>程竹梅</t>
  </si>
  <si>
    <t>202301125006946</t>
  </si>
  <si>
    <t>141</t>
  </si>
  <si>
    <t>冯艳利</t>
  </si>
  <si>
    <t>202301125006947</t>
  </si>
  <si>
    <t>142</t>
  </si>
  <si>
    <t>程小英</t>
  </si>
  <si>
    <t>202301125006948</t>
  </si>
  <si>
    <t>143</t>
  </si>
  <si>
    <t>焦阿变</t>
  </si>
  <si>
    <t>202301125006950</t>
  </si>
  <si>
    <t>144</t>
  </si>
  <si>
    <t>赵亚丽</t>
  </si>
  <si>
    <t>202301125006951</t>
  </si>
  <si>
    <t>145</t>
  </si>
  <si>
    <t>郭晓明</t>
  </si>
  <si>
    <t>202301125006952</t>
  </si>
  <si>
    <t>146</t>
  </si>
  <si>
    <t>崔萌</t>
  </si>
  <si>
    <t>202301125006953</t>
  </si>
  <si>
    <t>147</t>
  </si>
  <si>
    <t>周希情</t>
  </si>
  <si>
    <t>202301125006954</t>
  </si>
  <si>
    <t>148</t>
  </si>
  <si>
    <t>寇亚佩</t>
  </si>
  <si>
    <t>202301125006955</t>
  </si>
  <si>
    <t>149</t>
  </si>
  <si>
    <t>师燕婷</t>
  </si>
  <si>
    <t>202301125006956</t>
  </si>
  <si>
    <t>150</t>
  </si>
  <si>
    <t>202301125006957</t>
  </si>
  <si>
    <t>151</t>
  </si>
  <si>
    <t>苏中妮</t>
  </si>
  <si>
    <t>202301125006958</t>
  </si>
  <si>
    <t>152</t>
  </si>
  <si>
    <t>汪林艳</t>
  </si>
  <si>
    <t>202301125006959</t>
  </si>
  <si>
    <t>153</t>
  </si>
  <si>
    <t>孙福利</t>
  </si>
  <si>
    <t>202301125006960</t>
  </si>
  <si>
    <t>154</t>
  </si>
  <si>
    <t>仝骄亮</t>
  </si>
  <si>
    <t>202301125006961</t>
  </si>
  <si>
    <t>155</t>
  </si>
  <si>
    <t>何伟江</t>
  </si>
  <si>
    <t>202301125006962</t>
  </si>
  <si>
    <t>156</t>
  </si>
  <si>
    <t>肖珂</t>
  </si>
  <si>
    <t>202301125006963</t>
  </si>
  <si>
    <t>157</t>
  </si>
  <si>
    <t>李清</t>
  </si>
  <si>
    <t>202301125006964</t>
  </si>
  <si>
    <t>158</t>
  </si>
  <si>
    <t>樊彤辉</t>
  </si>
  <si>
    <t>202301125006965</t>
  </si>
  <si>
    <t>159</t>
  </si>
  <si>
    <t>刘娟利</t>
  </si>
  <si>
    <t>202301125006966</t>
  </si>
  <si>
    <t>160</t>
  </si>
  <si>
    <t>张红</t>
  </si>
  <si>
    <t>202301125006967</t>
  </si>
  <si>
    <t>161</t>
  </si>
  <si>
    <t>张文艳</t>
  </si>
  <si>
    <t>202301125006968</t>
  </si>
  <si>
    <t>162</t>
  </si>
  <si>
    <t>权小茹</t>
  </si>
  <si>
    <t>202301125006969</t>
  </si>
  <si>
    <t>163</t>
  </si>
  <si>
    <t>郭伟娟</t>
  </si>
  <si>
    <t>202301125006970</t>
  </si>
  <si>
    <t>164</t>
  </si>
  <si>
    <t>樊微娜</t>
  </si>
  <si>
    <t>物资第5期</t>
  </si>
  <si>
    <t>202301125006971</t>
  </si>
  <si>
    <t>165</t>
  </si>
  <si>
    <t>陈周权</t>
  </si>
  <si>
    <t>202301125006972</t>
  </si>
  <si>
    <t>166</t>
  </si>
  <si>
    <t>张妍</t>
  </si>
  <si>
    <t>202301125006973</t>
  </si>
  <si>
    <t>167</t>
  </si>
  <si>
    <t>李小荣</t>
  </si>
  <si>
    <t>202301125006974</t>
  </si>
  <si>
    <t>168</t>
  </si>
  <si>
    <t>梁莎</t>
  </si>
  <si>
    <t>202301125006975</t>
  </si>
  <si>
    <t>169</t>
  </si>
  <si>
    <t>曹粉</t>
  </si>
  <si>
    <t>202301125006976</t>
  </si>
  <si>
    <t>170</t>
  </si>
  <si>
    <t>刘阳</t>
  </si>
  <si>
    <t>202301125006977</t>
  </si>
  <si>
    <t>171</t>
  </si>
  <si>
    <t>杨应娟</t>
  </si>
  <si>
    <t>202301125006978</t>
  </si>
  <si>
    <t>172</t>
  </si>
  <si>
    <t>徐海燕</t>
  </si>
  <si>
    <t>202301125006979</t>
  </si>
  <si>
    <t>173</t>
  </si>
  <si>
    <t>权阿蒙</t>
  </si>
  <si>
    <t>202301125006980</t>
  </si>
  <si>
    <t>174</t>
  </si>
  <si>
    <t>李红艳</t>
  </si>
  <si>
    <t>202301125006981</t>
  </si>
  <si>
    <t>175</t>
  </si>
  <si>
    <t>白戈</t>
  </si>
  <si>
    <t>202301125006982</t>
  </si>
  <si>
    <t>176</t>
  </si>
  <si>
    <t>白婧</t>
  </si>
  <si>
    <t>202301125006983</t>
  </si>
  <si>
    <t>177</t>
  </si>
  <si>
    <t>赵巧妮</t>
  </si>
  <si>
    <t>202301125006984</t>
  </si>
  <si>
    <t>178</t>
  </si>
  <si>
    <t>杨婉怡</t>
  </si>
  <si>
    <t>202301125006985</t>
  </si>
  <si>
    <t>179</t>
  </si>
  <si>
    <t>罗海彦</t>
  </si>
  <si>
    <t>202301125006986</t>
  </si>
  <si>
    <t>180</t>
  </si>
  <si>
    <t>袁银菲</t>
  </si>
  <si>
    <t>202301125006987</t>
  </si>
  <si>
    <t>181</t>
  </si>
  <si>
    <t>胡文利</t>
  </si>
  <si>
    <t>202301125006988</t>
  </si>
  <si>
    <t>182</t>
  </si>
  <si>
    <t>彭晓燕</t>
  </si>
  <si>
    <t>202301125006989</t>
  </si>
  <si>
    <t>183</t>
  </si>
  <si>
    <t>潘丰倩</t>
  </si>
  <si>
    <t>202301125006990</t>
  </si>
  <si>
    <t>184</t>
  </si>
  <si>
    <t>姚颖鸽</t>
  </si>
  <si>
    <t>202301125006991</t>
  </si>
  <si>
    <t>185</t>
  </si>
  <si>
    <t>杨凯</t>
  </si>
  <si>
    <t>202301125006992</t>
  </si>
  <si>
    <t>186</t>
  </si>
  <si>
    <t>薛密帅</t>
  </si>
  <si>
    <t>202301125006993</t>
  </si>
  <si>
    <t>187</t>
  </si>
  <si>
    <t>杨帆</t>
  </si>
  <si>
    <t>202301125006994</t>
  </si>
  <si>
    <t>188</t>
  </si>
  <si>
    <t>杨维</t>
  </si>
  <si>
    <t>202301125006995</t>
  </si>
  <si>
    <t>189</t>
  </si>
  <si>
    <t>朱卫妮</t>
  </si>
  <si>
    <t>202301125006996</t>
  </si>
  <si>
    <t>190</t>
  </si>
  <si>
    <t>何翠翠</t>
  </si>
  <si>
    <t>202301125006997</t>
  </si>
  <si>
    <t>191</t>
  </si>
  <si>
    <t>冯阿维</t>
  </si>
  <si>
    <t>202301125006998</t>
  </si>
  <si>
    <t>192</t>
  </si>
  <si>
    <t>孔柳柳</t>
  </si>
  <si>
    <t>202301125006999</t>
  </si>
  <si>
    <t>193</t>
  </si>
  <si>
    <t>王永斌</t>
  </si>
  <si>
    <t>202301125007000</t>
  </si>
  <si>
    <t>194</t>
  </si>
  <si>
    <t>成花</t>
  </si>
  <si>
    <t>202301125007001</t>
  </si>
  <si>
    <t>195</t>
  </si>
  <si>
    <t>秦丹丹</t>
  </si>
  <si>
    <t>202301125007002</t>
  </si>
  <si>
    <t>196</t>
  </si>
  <si>
    <t>张春香</t>
  </si>
  <si>
    <t>202301125007003</t>
  </si>
  <si>
    <t>197</t>
  </si>
  <si>
    <t>黄梅</t>
  </si>
  <si>
    <t>202301125007004</t>
  </si>
  <si>
    <t>198</t>
  </si>
  <si>
    <t>杜凤娥</t>
  </si>
  <si>
    <t>202301125007005</t>
  </si>
  <si>
    <t>199</t>
  </si>
  <si>
    <t>郑梅</t>
  </si>
  <si>
    <t>202301125007006</t>
  </si>
  <si>
    <t>200</t>
  </si>
  <si>
    <t>杨飞亮</t>
  </si>
  <si>
    <t>202301125007007</t>
  </si>
  <si>
    <t>201</t>
  </si>
  <si>
    <t>尚石千</t>
  </si>
  <si>
    <t>202301125007008</t>
  </si>
  <si>
    <t>202</t>
  </si>
  <si>
    <t>高东杰</t>
  </si>
  <si>
    <t>202301125007009</t>
  </si>
  <si>
    <t>203</t>
  </si>
  <si>
    <t>尚石济</t>
  </si>
  <si>
    <t>202301125007010</t>
  </si>
  <si>
    <t>204</t>
  </si>
  <si>
    <t>杨莹莹</t>
  </si>
  <si>
    <t>202301125007011</t>
  </si>
  <si>
    <t>205</t>
  </si>
  <si>
    <t>唐鲜娥</t>
  </si>
  <si>
    <t>202301125007012</t>
  </si>
  <si>
    <t>206</t>
  </si>
  <si>
    <t>全会玲</t>
  </si>
  <si>
    <t>202301125007013</t>
  </si>
  <si>
    <t>207</t>
  </si>
  <si>
    <t>程梦妮</t>
  </si>
  <si>
    <t>202301125007014</t>
  </si>
  <si>
    <t>208</t>
  </si>
  <si>
    <t>杜线线</t>
  </si>
  <si>
    <t>202301125007015</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</si>
</sst>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00_ "/>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仿宋_GB2312"/>
      <charset val="134"/>
    </font>
    <font>
      <sz val="10"/>
      <name val="宋体"/>
      <charset val="0"/>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26" fillId="0" borderId="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applyNumberFormat="0" applyFont="0" applyFill="0" applyBorder="0" applyAlignment="0" applyProtection="0"/>
  </cellStyleXfs>
  <cellXfs count="23">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8"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tabSelected="1" workbookViewId="0">
      <selection activeCell="I216" sqref="I216"/>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9.15" style="1" customWidth="1"/>
    <col min="6" max="7" width="12.9833333333333" style="2" customWidth="1"/>
    <col min="8" max="8" width="9.74166666666667" style="3" customWidth="1"/>
    <col min="9" max="9" width="17.4" style="1" customWidth="1"/>
    <col min="10" max="10" width="32.375"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34" customHeight="1" spans="1:10">
      <c r="A1" s="4" t="s">
        <v>0</v>
      </c>
      <c r="B1" s="4"/>
      <c r="C1" s="4"/>
      <c r="D1" s="4"/>
      <c r="E1" s="5"/>
      <c r="F1" s="4"/>
      <c r="G1" s="4"/>
      <c r="H1" s="6"/>
      <c r="I1" s="4"/>
      <c r="J1" s="4"/>
    </row>
    <row r="2" s="1" customFormat="1" ht="22.5" customHeight="1" spans="1:10">
      <c r="A2" s="7" t="s">
        <v>1</v>
      </c>
      <c r="B2" s="8" t="s">
        <v>2</v>
      </c>
      <c r="C2" s="8" t="s">
        <v>3</v>
      </c>
      <c r="D2" s="8" t="s">
        <v>4</v>
      </c>
      <c r="E2" s="8" t="s">
        <v>5</v>
      </c>
      <c r="F2" s="9" t="s">
        <v>6</v>
      </c>
      <c r="G2" s="9" t="s">
        <v>7</v>
      </c>
      <c r="H2" s="10" t="s">
        <v>8</v>
      </c>
      <c r="I2" s="8" t="s">
        <v>9</v>
      </c>
      <c r="J2" s="8" t="s">
        <v>10</v>
      </c>
    </row>
    <row r="3" ht="22.5" customHeight="1" spans="1:10">
      <c r="A3" s="7" t="s">
        <v>11</v>
      </c>
      <c r="B3" s="11" t="s">
        <v>12</v>
      </c>
      <c r="C3" s="12" t="s">
        <v>13</v>
      </c>
      <c r="D3" s="12" t="s">
        <v>14</v>
      </c>
      <c r="E3" s="13" t="s">
        <v>15</v>
      </c>
      <c r="F3" s="14">
        <v>45012</v>
      </c>
      <c r="G3" s="14">
        <v>45058</v>
      </c>
      <c r="H3" s="7" t="s">
        <v>16</v>
      </c>
      <c r="I3" s="11" t="s">
        <v>17</v>
      </c>
      <c r="J3" s="16" t="s">
        <v>18</v>
      </c>
    </row>
    <row r="4" ht="22.5" customHeight="1" spans="1:10">
      <c r="A4" s="7" t="s">
        <v>19</v>
      </c>
      <c r="B4" s="11" t="s">
        <v>20</v>
      </c>
      <c r="C4" s="7" t="s">
        <v>21</v>
      </c>
      <c r="D4" s="12" t="s">
        <v>14</v>
      </c>
      <c r="E4" s="13" t="s">
        <v>15</v>
      </c>
      <c r="F4" s="14">
        <v>45012</v>
      </c>
      <c r="G4" s="14">
        <v>45058</v>
      </c>
      <c r="H4" s="7" t="s">
        <v>16</v>
      </c>
      <c r="I4" s="11" t="s">
        <v>22</v>
      </c>
      <c r="J4" s="16" t="s">
        <v>18</v>
      </c>
    </row>
    <row r="5" ht="22.5" customHeight="1" spans="1:10">
      <c r="A5" s="7" t="s">
        <v>23</v>
      </c>
      <c r="B5" s="11" t="s">
        <v>24</v>
      </c>
      <c r="C5" s="7" t="s">
        <v>21</v>
      </c>
      <c r="D5" s="12" t="s">
        <v>14</v>
      </c>
      <c r="E5" s="13" t="s">
        <v>15</v>
      </c>
      <c r="F5" s="14">
        <v>45012</v>
      </c>
      <c r="G5" s="14">
        <v>45058</v>
      </c>
      <c r="H5" s="7" t="s">
        <v>16</v>
      </c>
      <c r="I5" s="11" t="s">
        <v>25</v>
      </c>
      <c r="J5" s="16" t="s">
        <v>18</v>
      </c>
    </row>
    <row r="6" ht="22.5" customHeight="1" spans="1:10">
      <c r="A6" s="7" t="s">
        <v>26</v>
      </c>
      <c r="B6" s="11" t="s">
        <v>27</v>
      </c>
      <c r="C6" s="7" t="s">
        <v>21</v>
      </c>
      <c r="D6" s="12" t="s">
        <v>14</v>
      </c>
      <c r="E6" s="13" t="s">
        <v>15</v>
      </c>
      <c r="F6" s="14">
        <v>45012</v>
      </c>
      <c r="G6" s="14">
        <v>45058</v>
      </c>
      <c r="H6" s="7" t="s">
        <v>16</v>
      </c>
      <c r="I6" s="11" t="s">
        <v>28</v>
      </c>
      <c r="J6" s="16" t="s">
        <v>18</v>
      </c>
    </row>
    <row r="7" ht="22.5" customHeight="1" spans="1:14">
      <c r="A7" s="7" t="s">
        <v>29</v>
      </c>
      <c r="B7" s="11" t="s">
        <v>30</v>
      </c>
      <c r="C7" s="7" t="s">
        <v>21</v>
      </c>
      <c r="D7" s="12" t="s">
        <v>14</v>
      </c>
      <c r="E7" s="13" t="s">
        <v>15</v>
      </c>
      <c r="F7" s="14">
        <v>45012</v>
      </c>
      <c r="G7" s="14">
        <v>45058</v>
      </c>
      <c r="H7" s="7" t="s">
        <v>16</v>
      </c>
      <c r="I7" s="11" t="s">
        <v>31</v>
      </c>
      <c r="J7" s="16" t="s">
        <v>18</v>
      </c>
      <c r="N7" s="17"/>
    </row>
    <row r="8" ht="22.5" customHeight="1" spans="1:10">
      <c r="A8" s="7" t="s">
        <v>32</v>
      </c>
      <c r="B8" s="11" t="s">
        <v>33</v>
      </c>
      <c r="C8" s="7" t="s">
        <v>21</v>
      </c>
      <c r="D8" s="12" t="s">
        <v>14</v>
      </c>
      <c r="E8" s="13" t="s">
        <v>15</v>
      </c>
      <c r="F8" s="14">
        <v>45012</v>
      </c>
      <c r="G8" s="14">
        <v>45058</v>
      </c>
      <c r="H8" s="7" t="s">
        <v>16</v>
      </c>
      <c r="I8" s="11" t="s">
        <v>34</v>
      </c>
      <c r="J8" s="16" t="s">
        <v>18</v>
      </c>
    </row>
    <row r="9" ht="22.5" customHeight="1" spans="1:10">
      <c r="A9" s="7" t="s">
        <v>35</v>
      </c>
      <c r="B9" s="11" t="s">
        <v>36</v>
      </c>
      <c r="C9" s="7" t="s">
        <v>21</v>
      </c>
      <c r="D9" s="12" t="s">
        <v>14</v>
      </c>
      <c r="E9" s="13" t="s">
        <v>15</v>
      </c>
      <c r="F9" s="14">
        <v>45012</v>
      </c>
      <c r="G9" s="14">
        <v>45058</v>
      </c>
      <c r="H9" s="7" t="s">
        <v>16</v>
      </c>
      <c r="I9" s="11" t="s">
        <v>37</v>
      </c>
      <c r="J9" s="16" t="s">
        <v>18</v>
      </c>
    </row>
    <row r="10" ht="22.5" customHeight="1" spans="1:10">
      <c r="A10" s="7" t="s">
        <v>38</v>
      </c>
      <c r="B10" s="11" t="s">
        <v>39</v>
      </c>
      <c r="C10" s="7" t="s">
        <v>21</v>
      </c>
      <c r="D10" s="12" t="s">
        <v>14</v>
      </c>
      <c r="E10" s="13" t="s">
        <v>15</v>
      </c>
      <c r="F10" s="14">
        <v>45012</v>
      </c>
      <c r="G10" s="14">
        <v>45058</v>
      </c>
      <c r="H10" s="7" t="s">
        <v>16</v>
      </c>
      <c r="I10" s="11" t="s">
        <v>40</v>
      </c>
      <c r="J10" s="16" t="s">
        <v>18</v>
      </c>
    </row>
    <row r="11" ht="22.5" customHeight="1" spans="1:11">
      <c r="A11" s="7" t="s">
        <v>41</v>
      </c>
      <c r="B11" s="11" t="s">
        <v>42</v>
      </c>
      <c r="C11" s="7" t="s">
        <v>21</v>
      </c>
      <c r="D11" s="12" t="s">
        <v>14</v>
      </c>
      <c r="E11" s="13" t="s">
        <v>15</v>
      </c>
      <c r="F11" s="14">
        <v>45012</v>
      </c>
      <c r="G11" s="14">
        <v>45058</v>
      </c>
      <c r="H11" s="7" t="s">
        <v>16</v>
      </c>
      <c r="I11" s="11" t="s">
        <v>43</v>
      </c>
      <c r="J11" s="16" t="s">
        <v>18</v>
      </c>
      <c r="K11" s="18"/>
    </row>
    <row r="12" ht="22.5" customHeight="1" spans="1:10">
      <c r="A12" s="7" t="s">
        <v>44</v>
      </c>
      <c r="B12" s="11" t="s">
        <v>45</v>
      </c>
      <c r="C12" s="7" t="s">
        <v>13</v>
      </c>
      <c r="D12" s="12" t="s">
        <v>14</v>
      </c>
      <c r="E12" s="13" t="s">
        <v>15</v>
      </c>
      <c r="F12" s="14">
        <v>45012</v>
      </c>
      <c r="G12" s="14">
        <v>45058</v>
      </c>
      <c r="H12" s="7" t="s">
        <v>16</v>
      </c>
      <c r="I12" s="11" t="s">
        <v>46</v>
      </c>
      <c r="J12" s="16" t="s">
        <v>18</v>
      </c>
    </row>
    <row r="13" ht="22.5" customHeight="1" spans="1:10">
      <c r="A13" s="7" t="s">
        <v>47</v>
      </c>
      <c r="B13" s="11" t="s">
        <v>48</v>
      </c>
      <c r="C13" s="7" t="s">
        <v>13</v>
      </c>
      <c r="D13" s="12" t="s">
        <v>14</v>
      </c>
      <c r="E13" s="13" t="s">
        <v>15</v>
      </c>
      <c r="F13" s="14">
        <v>45012</v>
      </c>
      <c r="G13" s="14">
        <v>45058</v>
      </c>
      <c r="H13" s="7" t="s">
        <v>16</v>
      </c>
      <c r="I13" s="11" t="s">
        <v>49</v>
      </c>
      <c r="J13" s="16" t="s">
        <v>18</v>
      </c>
    </row>
    <row r="14" ht="22.5" customHeight="1" spans="1:10">
      <c r="A14" s="7" t="s">
        <v>50</v>
      </c>
      <c r="B14" s="11" t="s">
        <v>51</v>
      </c>
      <c r="C14" s="7" t="s">
        <v>21</v>
      </c>
      <c r="D14" s="12" t="s">
        <v>14</v>
      </c>
      <c r="E14" s="13" t="s">
        <v>15</v>
      </c>
      <c r="F14" s="14">
        <v>45012</v>
      </c>
      <c r="G14" s="14">
        <v>45058</v>
      </c>
      <c r="H14" s="7" t="s">
        <v>16</v>
      </c>
      <c r="I14" s="11" t="s">
        <v>52</v>
      </c>
      <c r="J14" s="16" t="s">
        <v>18</v>
      </c>
    </row>
    <row r="15" ht="22.5" customHeight="1" spans="1:10">
      <c r="A15" s="7" t="s">
        <v>53</v>
      </c>
      <c r="B15" s="11" t="s">
        <v>54</v>
      </c>
      <c r="C15" s="7" t="s">
        <v>21</v>
      </c>
      <c r="D15" s="12" t="s">
        <v>14</v>
      </c>
      <c r="E15" s="13" t="s">
        <v>15</v>
      </c>
      <c r="F15" s="14">
        <v>45012</v>
      </c>
      <c r="G15" s="14">
        <v>45058</v>
      </c>
      <c r="H15" s="7" t="s">
        <v>16</v>
      </c>
      <c r="I15" s="11" t="s">
        <v>55</v>
      </c>
      <c r="J15" s="16" t="s">
        <v>18</v>
      </c>
    </row>
    <row r="16" ht="22.5" customHeight="1" spans="1:10">
      <c r="A16" s="7" t="s">
        <v>56</v>
      </c>
      <c r="B16" s="11" t="s">
        <v>57</v>
      </c>
      <c r="C16" s="7" t="s">
        <v>21</v>
      </c>
      <c r="D16" s="12" t="s">
        <v>14</v>
      </c>
      <c r="E16" s="13" t="s">
        <v>15</v>
      </c>
      <c r="F16" s="14">
        <v>45012</v>
      </c>
      <c r="G16" s="14">
        <v>45058</v>
      </c>
      <c r="H16" s="7" t="s">
        <v>16</v>
      </c>
      <c r="I16" s="11" t="s">
        <v>58</v>
      </c>
      <c r="J16" s="16" t="s">
        <v>18</v>
      </c>
    </row>
    <row r="17" ht="22.5" customHeight="1" spans="1:10">
      <c r="A17" s="7" t="s">
        <v>59</v>
      </c>
      <c r="B17" s="11" t="s">
        <v>60</v>
      </c>
      <c r="C17" s="7" t="s">
        <v>21</v>
      </c>
      <c r="D17" s="12" t="s">
        <v>14</v>
      </c>
      <c r="E17" s="13" t="s">
        <v>15</v>
      </c>
      <c r="F17" s="14">
        <v>45012</v>
      </c>
      <c r="G17" s="14">
        <v>45058</v>
      </c>
      <c r="H17" s="7" t="s">
        <v>16</v>
      </c>
      <c r="I17" s="11" t="s">
        <v>61</v>
      </c>
      <c r="J17" s="16" t="s">
        <v>18</v>
      </c>
    </row>
    <row r="18" ht="22.5" customHeight="1" spans="1:10">
      <c r="A18" s="7" t="s">
        <v>62</v>
      </c>
      <c r="B18" s="11" t="s">
        <v>63</v>
      </c>
      <c r="C18" s="7" t="s">
        <v>21</v>
      </c>
      <c r="D18" s="12" t="s">
        <v>14</v>
      </c>
      <c r="E18" s="13" t="s">
        <v>15</v>
      </c>
      <c r="F18" s="14">
        <v>45012</v>
      </c>
      <c r="G18" s="14">
        <v>45058</v>
      </c>
      <c r="H18" s="7" t="s">
        <v>16</v>
      </c>
      <c r="I18" s="11" t="s">
        <v>64</v>
      </c>
      <c r="J18" s="16" t="s">
        <v>18</v>
      </c>
    </row>
    <row r="19" ht="22.5" customHeight="1" spans="1:10">
      <c r="A19" s="7" t="s">
        <v>65</v>
      </c>
      <c r="B19" s="11" t="s">
        <v>66</v>
      </c>
      <c r="C19" s="7" t="s">
        <v>13</v>
      </c>
      <c r="D19" s="12" t="s">
        <v>14</v>
      </c>
      <c r="E19" s="13" t="s">
        <v>15</v>
      </c>
      <c r="F19" s="14">
        <v>45012</v>
      </c>
      <c r="G19" s="14">
        <v>45058</v>
      </c>
      <c r="H19" s="7" t="s">
        <v>16</v>
      </c>
      <c r="I19" s="11" t="s">
        <v>67</v>
      </c>
      <c r="J19" s="16" t="s">
        <v>18</v>
      </c>
    </row>
    <row r="20" ht="22.5" customHeight="1" spans="1:16">
      <c r="A20" s="7" t="s">
        <v>68</v>
      </c>
      <c r="B20" s="11" t="s">
        <v>69</v>
      </c>
      <c r="C20" s="7" t="s">
        <v>21</v>
      </c>
      <c r="D20" s="12" t="s">
        <v>14</v>
      </c>
      <c r="E20" s="13" t="s">
        <v>15</v>
      </c>
      <c r="F20" s="14">
        <v>45012</v>
      </c>
      <c r="G20" s="14">
        <v>45058</v>
      </c>
      <c r="H20" s="7" t="s">
        <v>16</v>
      </c>
      <c r="I20" s="11" t="s">
        <v>70</v>
      </c>
      <c r="J20" s="16" t="s">
        <v>18</v>
      </c>
      <c r="P20" s="17"/>
    </row>
    <row r="21" ht="22.5" customHeight="1" spans="1:16">
      <c r="A21" s="7" t="s">
        <v>71</v>
      </c>
      <c r="B21" s="11" t="s">
        <v>72</v>
      </c>
      <c r="C21" s="7" t="s">
        <v>21</v>
      </c>
      <c r="D21" s="12" t="s">
        <v>14</v>
      </c>
      <c r="E21" s="13" t="s">
        <v>15</v>
      </c>
      <c r="F21" s="14">
        <v>45012</v>
      </c>
      <c r="G21" s="14">
        <v>45058</v>
      </c>
      <c r="H21" s="7" t="s">
        <v>16</v>
      </c>
      <c r="I21" s="11" t="s">
        <v>73</v>
      </c>
      <c r="J21" s="16" t="s">
        <v>18</v>
      </c>
      <c r="P21" s="17"/>
    </row>
    <row r="22" ht="22.5" customHeight="1" spans="1:10">
      <c r="A22" s="7" t="s">
        <v>74</v>
      </c>
      <c r="B22" s="11" t="s">
        <v>75</v>
      </c>
      <c r="C22" s="7" t="s">
        <v>21</v>
      </c>
      <c r="D22" s="12" t="s">
        <v>14</v>
      </c>
      <c r="E22" s="13" t="s">
        <v>15</v>
      </c>
      <c r="F22" s="14">
        <v>45012</v>
      </c>
      <c r="G22" s="14">
        <v>45058</v>
      </c>
      <c r="H22" s="7" t="s">
        <v>16</v>
      </c>
      <c r="I22" s="11" t="s">
        <v>76</v>
      </c>
      <c r="J22" s="16" t="s">
        <v>18</v>
      </c>
    </row>
    <row r="23" ht="22.5" customHeight="1" spans="1:10">
      <c r="A23" s="7" t="s">
        <v>77</v>
      </c>
      <c r="B23" s="11" t="s">
        <v>78</v>
      </c>
      <c r="C23" s="7" t="s">
        <v>21</v>
      </c>
      <c r="D23" s="12" t="s">
        <v>14</v>
      </c>
      <c r="E23" s="13" t="s">
        <v>15</v>
      </c>
      <c r="F23" s="14">
        <v>45012</v>
      </c>
      <c r="G23" s="14">
        <v>45058</v>
      </c>
      <c r="H23" s="7" t="s">
        <v>16</v>
      </c>
      <c r="I23" s="11" t="s">
        <v>79</v>
      </c>
      <c r="J23" s="16" t="s">
        <v>18</v>
      </c>
    </row>
    <row r="24" ht="22.5" customHeight="1" spans="1:10">
      <c r="A24" s="7" t="s">
        <v>80</v>
      </c>
      <c r="B24" s="11" t="s">
        <v>81</v>
      </c>
      <c r="C24" s="7" t="s">
        <v>13</v>
      </c>
      <c r="D24" s="12" t="s">
        <v>14</v>
      </c>
      <c r="E24" s="13" t="s">
        <v>15</v>
      </c>
      <c r="F24" s="14">
        <v>45012</v>
      </c>
      <c r="G24" s="14">
        <v>45058</v>
      </c>
      <c r="H24" s="7" t="s">
        <v>16</v>
      </c>
      <c r="I24" s="11" t="s">
        <v>82</v>
      </c>
      <c r="J24" s="16" t="s">
        <v>18</v>
      </c>
    </row>
    <row r="25" ht="22.5" customHeight="1" spans="1:10">
      <c r="A25" s="7" t="s">
        <v>83</v>
      </c>
      <c r="B25" s="11" t="s">
        <v>84</v>
      </c>
      <c r="C25" s="7" t="s">
        <v>21</v>
      </c>
      <c r="D25" s="12" t="s">
        <v>14</v>
      </c>
      <c r="E25" s="13" t="s">
        <v>15</v>
      </c>
      <c r="F25" s="14">
        <v>45012</v>
      </c>
      <c r="G25" s="14">
        <v>45058</v>
      </c>
      <c r="H25" s="7" t="s">
        <v>16</v>
      </c>
      <c r="I25" s="11" t="s">
        <v>85</v>
      </c>
      <c r="J25" s="16" t="s">
        <v>18</v>
      </c>
    </row>
    <row r="26" ht="22.5" customHeight="1" spans="1:10">
      <c r="A26" s="7" t="s">
        <v>86</v>
      </c>
      <c r="B26" s="11" t="s">
        <v>87</v>
      </c>
      <c r="C26" s="7" t="s">
        <v>21</v>
      </c>
      <c r="D26" s="12" t="s">
        <v>14</v>
      </c>
      <c r="E26" s="13" t="s">
        <v>15</v>
      </c>
      <c r="F26" s="14">
        <v>45012</v>
      </c>
      <c r="G26" s="14">
        <v>45058</v>
      </c>
      <c r="H26" s="7" t="s">
        <v>16</v>
      </c>
      <c r="I26" s="11" t="s">
        <v>88</v>
      </c>
      <c r="J26" s="16" t="s">
        <v>18</v>
      </c>
    </row>
    <row r="27" ht="22.5" customHeight="1" spans="1:10">
      <c r="A27" s="7" t="s">
        <v>89</v>
      </c>
      <c r="B27" s="11" t="s">
        <v>90</v>
      </c>
      <c r="C27" s="7" t="s">
        <v>21</v>
      </c>
      <c r="D27" s="12" t="s">
        <v>14</v>
      </c>
      <c r="E27" s="13" t="s">
        <v>15</v>
      </c>
      <c r="F27" s="14">
        <v>45012</v>
      </c>
      <c r="G27" s="14">
        <v>45058</v>
      </c>
      <c r="H27" s="7" t="s">
        <v>16</v>
      </c>
      <c r="I27" s="11" t="s">
        <v>91</v>
      </c>
      <c r="J27" s="16" t="s">
        <v>18</v>
      </c>
    </row>
    <row r="28" ht="22.5" customHeight="1" spans="1:10">
      <c r="A28" s="7" t="s">
        <v>92</v>
      </c>
      <c r="B28" s="11" t="s">
        <v>93</v>
      </c>
      <c r="C28" s="12" t="s">
        <v>21</v>
      </c>
      <c r="D28" s="12" t="s">
        <v>14</v>
      </c>
      <c r="E28" s="13" t="s">
        <v>15</v>
      </c>
      <c r="F28" s="14">
        <v>45012</v>
      </c>
      <c r="G28" s="14">
        <v>45058</v>
      </c>
      <c r="H28" s="7" t="s">
        <v>16</v>
      </c>
      <c r="I28" s="11" t="s">
        <v>94</v>
      </c>
      <c r="J28" s="16" t="s">
        <v>18</v>
      </c>
    </row>
    <row r="29" ht="22.5" customHeight="1" spans="1:10">
      <c r="A29" s="7" t="s">
        <v>95</v>
      </c>
      <c r="B29" s="11" t="s">
        <v>96</v>
      </c>
      <c r="C29" s="7" t="s">
        <v>21</v>
      </c>
      <c r="D29" s="12" t="s">
        <v>14</v>
      </c>
      <c r="E29" s="13" t="s">
        <v>15</v>
      </c>
      <c r="F29" s="14">
        <v>45012</v>
      </c>
      <c r="G29" s="14">
        <v>45058</v>
      </c>
      <c r="H29" s="7" t="s">
        <v>16</v>
      </c>
      <c r="I29" s="11" t="s">
        <v>97</v>
      </c>
      <c r="J29" s="16" t="s">
        <v>18</v>
      </c>
    </row>
    <row r="30" ht="22.5" customHeight="1" spans="1:10">
      <c r="A30" s="7" t="s">
        <v>98</v>
      </c>
      <c r="B30" s="11" t="s">
        <v>99</v>
      </c>
      <c r="C30" s="7" t="s">
        <v>21</v>
      </c>
      <c r="D30" s="12" t="s">
        <v>14</v>
      </c>
      <c r="E30" s="13" t="s">
        <v>15</v>
      </c>
      <c r="F30" s="14">
        <v>45012</v>
      </c>
      <c r="G30" s="14">
        <v>45058</v>
      </c>
      <c r="H30" s="7" t="s">
        <v>16</v>
      </c>
      <c r="I30" s="11" t="s">
        <v>100</v>
      </c>
      <c r="J30" s="16" t="s">
        <v>18</v>
      </c>
    </row>
    <row r="31" ht="22.5" customHeight="1" spans="1:10">
      <c r="A31" s="7" t="s">
        <v>101</v>
      </c>
      <c r="B31" s="11" t="s">
        <v>102</v>
      </c>
      <c r="C31" s="7" t="s">
        <v>21</v>
      </c>
      <c r="D31" s="12" t="s">
        <v>14</v>
      </c>
      <c r="E31" s="13" t="s">
        <v>15</v>
      </c>
      <c r="F31" s="14">
        <v>45012</v>
      </c>
      <c r="G31" s="14">
        <v>45058</v>
      </c>
      <c r="H31" s="7" t="s">
        <v>16</v>
      </c>
      <c r="I31" s="11" t="s">
        <v>103</v>
      </c>
      <c r="J31" s="16" t="s">
        <v>18</v>
      </c>
    </row>
    <row r="32" ht="22.5" customHeight="1" spans="1:10">
      <c r="A32" s="7" t="s">
        <v>104</v>
      </c>
      <c r="B32" s="11" t="s">
        <v>105</v>
      </c>
      <c r="C32" s="7" t="s">
        <v>21</v>
      </c>
      <c r="D32" s="12" t="s">
        <v>14</v>
      </c>
      <c r="E32" s="13" t="s">
        <v>15</v>
      </c>
      <c r="F32" s="14">
        <v>45012</v>
      </c>
      <c r="G32" s="14">
        <v>45058</v>
      </c>
      <c r="H32" s="7" t="s">
        <v>16</v>
      </c>
      <c r="I32" s="11" t="s">
        <v>106</v>
      </c>
      <c r="J32" s="16" t="s">
        <v>18</v>
      </c>
    </row>
    <row r="33" ht="22.5" customHeight="1" spans="1:10">
      <c r="A33" s="7" t="s">
        <v>107</v>
      </c>
      <c r="B33" s="11" t="s">
        <v>108</v>
      </c>
      <c r="C33" s="7" t="s">
        <v>13</v>
      </c>
      <c r="D33" s="12" t="s">
        <v>14</v>
      </c>
      <c r="E33" s="13" t="s">
        <v>15</v>
      </c>
      <c r="F33" s="14">
        <v>45012</v>
      </c>
      <c r="G33" s="14">
        <v>45058</v>
      </c>
      <c r="H33" s="7" t="s">
        <v>16</v>
      </c>
      <c r="I33" s="11" t="s">
        <v>109</v>
      </c>
      <c r="J33" s="16" t="s">
        <v>18</v>
      </c>
    </row>
    <row r="34" ht="22.5" customHeight="1" spans="1:10">
      <c r="A34" s="7" t="s">
        <v>110</v>
      </c>
      <c r="B34" s="11" t="s">
        <v>111</v>
      </c>
      <c r="C34" s="7" t="s">
        <v>21</v>
      </c>
      <c r="D34" s="12" t="s">
        <v>14</v>
      </c>
      <c r="E34" s="13" t="s">
        <v>15</v>
      </c>
      <c r="F34" s="14">
        <v>45012</v>
      </c>
      <c r="G34" s="14">
        <v>45058</v>
      </c>
      <c r="H34" s="7" t="s">
        <v>16</v>
      </c>
      <c r="I34" s="11" t="s">
        <v>112</v>
      </c>
      <c r="J34" s="16" t="s">
        <v>18</v>
      </c>
    </row>
    <row r="35" ht="22.5" customHeight="1" spans="1:10">
      <c r="A35" s="7" t="s">
        <v>113</v>
      </c>
      <c r="B35" s="11" t="s">
        <v>114</v>
      </c>
      <c r="C35" s="7" t="s">
        <v>21</v>
      </c>
      <c r="D35" s="12" t="s">
        <v>14</v>
      </c>
      <c r="E35" s="13" t="s">
        <v>15</v>
      </c>
      <c r="F35" s="14">
        <v>45012</v>
      </c>
      <c r="G35" s="14">
        <v>45058</v>
      </c>
      <c r="H35" s="7" t="s">
        <v>16</v>
      </c>
      <c r="I35" s="11" t="s">
        <v>115</v>
      </c>
      <c r="J35" s="16" t="s">
        <v>18</v>
      </c>
    </row>
    <row r="36" ht="22.5" customHeight="1" spans="1:10">
      <c r="A36" s="7" t="s">
        <v>116</v>
      </c>
      <c r="B36" s="11" t="s">
        <v>117</v>
      </c>
      <c r="C36" s="7" t="s">
        <v>21</v>
      </c>
      <c r="D36" s="12" t="s">
        <v>14</v>
      </c>
      <c r="E36" s="13" t="s">
        <v>15</v>
      </c>
      <c r="F36" s="14">
        <v>45012</v>
      </c>
      <c r="G36" s="14">
        <v>45058</v>
      </c>
      <c r="H36" s="7" t="s">
        <v>16</v>
      </c>
      <c r="I36" s="11" t="s">
        <v>118</v>
      </c>
      <c r="J36" s="16" t="s">
        <v>18</v>
      </c>
    </row>
    <row r="37" ht="22.5" customHeight="1" spans="1:10">
      <c r="A37" s="7" t="s">
        <v>119</v>
      </c>
      <c r="B37" s="11" t="s">
        <v>120</v>
      </c>
      <c r="C37" s="7" t="s">
        <v>21</v>
      </c>
      <c r="D37" s="12" t="s">
        <v>14</v>
      </c>
      <c r="E37" s="13" t="s">
        <v>15</v>
      </c>
      <c r="F37" s="14">
        <v>45012</v>
      </c>
      <c r="G37" s="14">
        <v>45058</v>
      </c>
      <c r="H37" s="7" t="s">
        <v>16</v>
      </c>
      <c r="I37" s="11" t="s">
        <v>121</v>
      </c>
      <c r="J37" s="16" t="s">
        <v>18</v>
      </c>
    </row>
    <row r="38" ht="22.5" customHeight="1" spans="1:10">
      <c r="A38" s="7" t="s">
        <v>122</v>
      </c>
      <c r="B38" s="11" t="s">
        <v>123</v>
      </c>
      <c r="C38" s="12" t="s">
        <v>13</v>
      </c>
      <c r="D38" s="12" t="s">
        <v>14</v>
      </c>
      <c r="E38" s="13" t="s">
        <v>15</v>
      </c>
      <c r="F38" s="14">
        <v>45012</v>
      </c>
      <c r="G38" s="14">
        <v>45058</v>
      </c>
      <c r="H38" s="7" t="s">
        <v>16</v>
      </c>
      <c r="I38" s="11" t="s">
        <v>124</v>
      </c>
      <c r="J38" s="16" t="s">
        <v>18</v>
      </c>
    </row>
    <row r="39" ht="22.5" customHeight="1" spans="1:10">
      <c r="A39" s="7" t="s">
        <v>125</v>
      </c>
      <c r="B39" s="11" t="s">
        <v>126</v>
      </c>
      <c r="C39" s="7" t="s">
        <v>21</v>
      </c>
      <c r="D39" s="12" t="s">
        <v>14</v>
      </c>
      <c r="E39" s="13" t="s">
        <v>15</v>
      </c>
      <c r="F39" s="14">
        <v>45012</v>
      </c>
      <c r="G39" s="14">
        <v>45058</v>
      </c>
      <c r="H39" s="7" t="s">
        <v>16</v>
      </c>
      <c r="I39" s="11" t="s">
        <v>127</v>
      </c>
      <c r="J39" s="16" t="s">
        <v>18</v>
      </c>
    </row>
    <row r="40" ht="22.5" customHeight="1" spans="1:10">
      <c r="A40" s="7" t="s">
        <v>128</v>
      </c>
      <c r="B40" s="11" t="s">
        <v>129</v>
      </c>
      <c r="C40" s="7" t="s">
        <v>21</v>
      </c>
      <c r="D40" s="12" t="s">
        <v>14</v>
      </c>
      <c r="E40" s="13" t="s">
        <v>15</v>
      </c>
      <c r="F40" s="14">
        <v>45012</v>
      </c>
      <c r="G40" s="14">
        <v>45058</v>
      </c>
      <c r="H40" s="7" t="s">
        <v>16</v>
      </c>
      <c r="I40" s="11" t="s">
        <v>130</v>
      </c>
      <c r="J40" s="16" t="s">
        <v>18</v>
      </c>
    </row>
    <row r="41" ht="22.5" customHeight="1" spans="1:10">
      <c r="A41" s="7" t="s">
        <v>131</v>
      </c>
      <c r="B41" s="11" t="s">
        <v>132</v>
      </c>
      <c r="C41" s="7" t="s">
        <v>21</v>
      </c>
      <c r="D41" s="12" t="s">
        <v>14</v>
      </c>
      <c r="E41" s="13" t="s">
        <v>15</v>
      </c>
      <c r="F41" s="14">
        <v>45012</v>
      </c>
      <c r="G41" s="14">
        <v>45058</v>
      </c>
      <c r="H41" s="7" t="s">
        <v>16</v>
      </c>
      <c r="I41" s="11" t="s">
        <v>133</v>
      </c>
      <c r="J41" s="16" t="s">
        <v>18</v>
      </c>
    </row>
    <row r="42" ht="22.5" customHeight="1" spans="1:10">
      <c r="A42" s="7" t="s">
        <v>134</v>
      </c>
      <c r="B42" s="11" t="s">
        <v>135</v>
      </c>
      <c r="C42" s="7" t="s">
        <v>21</v>
      </c>
      <c r="D42" s="12" t="s">
        <v>14</v>
      </c>
      <c r="E42" s="13" t="s">
        <v>15</v>
      </c>
      <c r="F42" s="14">
        <v>45012</v>
      </c>
      <c r="G42" s="14">
        <v>45058</v>
      </c>
      <c r="H42" s="7" t="s">
        <v>16</v>
      </c>
      <c r="I42" s="11" t="s">
        <v>136</v>
      </c>
      <c r="J42" s="16" t="s">
        <v>18</v>
      </c>
    </row>
    <row r="43" ht="22.5" customHeight="1" spans="1:10">
      <c r="A43" s="7" t="s">
        <v>137</v>
      </c>
      <c r="B43" s="11" t="s">
        <v>138</v>
      </c>
      <c r="C43" s="7" t="s">
        <v>21</v>
      </c>
      <c r="D43" s="12" t="s">
        <v>14</v>
      </c>
      <c r="E43" s="13" t="s">
        <v>15</v>
      </c>
      <c r="F43" s="14">
        <v>45012</v>
      </c>
      <c r="G43" s="14">
        <v>45058</v>
      </c>
      <c r="H43" s="7" t="s">
        <v>16</v>
      </c>
      <c r="I43" s="11" t="s">
        <v>139</v>
      </c>
      <c r="J43" s="16" t="s">
        <v>18</v>
      </c>
    </row>
    <row r="44" ht="22.5" customHeight="1" spans="1:10">
      <c r="A44" s="7" t="s">
        <v>140</v>
      </c>
      <c r="B44" s="11" t="s">
        <v>141</v>
      </c>
      <c r="C44" s="12" t="s">
        <v>21</v>
      </c>
      <c r="D44" s="12" t="s">
        <v>14</v>
      </c>
      <c r="E44" s="13" t="s">
        <v>15</v>
      </c>
      <c r="F44" s="14">
        <v>45012</v>
      </c>
      <c r="G44" s="14">
        <v>45058</v>
      </c>
      <c r="H44" s="7" t="s">
        <v>16</v>
      </c>
      <c r="I44" s="11" t="s">
        <v>142</v>
      </c>
      <c r="J44" s="16" t="s">
        <v>18</v>
      </c>
    </row>
    <row r="45" ht="22.5" customHeight="1" spans="1:10">
      <c r="A45" s="7" t="s">
        <v>143</v>
      </c>
      <c r="B45" s="15" t="s">
        <v>144</v>
      </c>
      <c r="C45" s="12" t="s">
        <v>21</v>
      </c>
      <c r="D45" s="12" t="s">
        <v>145</v>
      </c>
      <c r="E45" s="13" t="s">
        <v>15</v>
      </c>
      <c r="F45" s="14">
        <v>45012</v>
      </c>
      <c r="G45" s="14">
        <v>45058</v>
      </c>
      <c r="H45" s="7" t="s">
        <v>16</v>
      </c>
      <c r="I45" s="19" t="s">
        <v>146</v>
      </c>
      <c r="J45" s="16" t="s">
        <v>18</v>
      </c>
    </row>
    <row r="46" ht="22.5" customHeight="1" spans="1:10">
      <c r="A46" s="7" t="s">
        <v>147</v>
      </c>
      <c r="B46" s="15" t="s">
        <v>148</v>
      </c>
      <c r="C46" s="12" t="s">
        <v>21</v>
      </c>
      <c r="D46" s="12" t="s">
        <v>145</v>
      </c>
      <c r="E46" s="13" t="s">
        <v>15</v>
      </c>
      <c r="F46" s="14">
        <v>45012</v>
      </c>
      <c r="G46" s="14">
        <v>45058</v>
      </c>
      <c r="H46" s="7" t="s">
        <v>16</v>
      </c>
      <c r="I46" s="19" t="s">
        <v>149</v>
      </c>
      <c r="J46" s="16" t="s">
        <v>18</v>
      </c>
    </row>
    <row r="47" ht="22.5" customHeight="1" spans="1:10">
      <c r="A47" s="7" t="s">
        <v>150</v>
      </c>
      <c r="B47" s="15" t="s">
        <v>151</v>
      </c>
      <c r="C47" s="12" t="s">
        <v>21</v>
      </c>
      <c r="D47" s="12" t="s">
        <v>145</v>
      </c>
      <c r="E47" s="13" t="s">
        <v>15</v>
      </c>
      <c r="F47" s="14">
        <v>45012</v>
      </c>
      <c r="G47" s="14">
        <v>45058</v>
      </c>
      <c r="H47" s="7" t="s">
        <v>16</v>
      </c>
      <c r="I47" s="19" t="s">
        <v>152</v>
      </c>
      <c r="J47" s="16" t="s">
        <v>18</v>
      </c>
    </row>
    <row r="48" ht="22.5" customHeight="1" spans="1:10">
      <c r="A48" s="7" t="s">
        <v>153</v>
      </c>
      <c r="B48" s="15" t="s">
        <v>154</v>
      </c>
      <c r="C48" s="12" t="s">
        <v>21</v>
      </c>
      <c r="D48" s="12" t="s">
        <v>145</v>
      </c>
      <c r="E48" s="13" t="s">
        <v>15</v>
      </c>
      <c r="F48" s="14">
        <v>45012</v>
      </c>
      <c r="G48" s="14">
        <v>45058</v>
      </c>
      <c r="H48" s="7" t="s">
        <v>16</v>
      </c>
      <c r="I48" s="19" t="s">
        <v>155</v>
      </c>
      <c r="J48" s="16" t="s">
        <v>18</v>
      </c>
    </row>
    <row r="49" ht="22.5" customHeight="1" spans="1:10">
      <c r="A49" s="7" t="s">
        <v>156</v>
      </c>
      <c r="B49" s="15" t="s">
        <v>157</v>
      </c>
      <c r="C49" s="12" t="s">
        <v>21</v>
      </c>
      <c r="D49" s="12" t="s">
        <v>145</v>
      </c>
      <c r="E49" s="13" t="s">
        <v>15</v>
      </c>
      <c r="F49" s="14">
        <v>45012</v>
      </c>
      <c r="G49" s="14">
        <v>45058</v>
      </c>
      <c r="H49" s="7" t="s">
        <v>16</v>
      </c>
      <c r="I49" s="19" t="s">
        <v>158</v>
      </c>
      <c r="J49" s="16" t="s">
        <v>18</v>
      </c>
    </row>
    <row r="50" ht="22.5" customHeight="1" spans="1:10">
      <c r="A50" s="7" t="s">
        <v>159</v>
      </c>
      <c r="B50" s="15" t="s">
        <v>160</v>
      </c>
      <c r="C50" s="7" t="s">
        <v>21</v>
      </c>
      <c r="D50" s="12" t="s">
        <v>145</v>
      </c>
      <c r="E50" s="13" t="s">
        <v>15</v>
      </c>
      <c r="F50" s="14">
        <v>45012</v>
      </c>
      <c r="G50" s="14">
        <v>45058</v>
      </c>
      <c r="H50" s="7" t="s">
        <v>16</v>
      </c>
      <c r="I50" s="19" t="s">
        <v>161</v>
      </c>
      <c r="J50" s="16" t="s">
        <v>18</v>
      </c>
    </row>
    <row r="51" ht="22.5" customHeight="1" spans="1:10">
      <c r="A51" s="7" t="s">
        <v>162</v>
      </c>
      <c r="B51" s="15" t="s">
        <v>163</v>
      </c>
      <c r="C51" s="7" t="s">
        <v>21</v>
      </c>
      <c r="D51" s="12" t="s">
        <v>145</v>
      </c>
      <c r="E51" s="13" t="s">
        <v>15</v>
      </c>
      <c r="F51" s="14">
        <v>45012</v>
      </c>
      <c r="G51" s="14">
        <v>45058</v>
      </c>
      <c r="H51" s="7" t="s">
        <v>16</v>
      </c>
      <c r="I51" s="19" t="s">
        <v>164</v>
      </c>
      <c r="J51" s="16" t="s">
        <v>18</v>
      </c>
    </row>
    <row r="52" ht="22.5" customHeight="1" spans="1:10">
      <c r="A52" s="7" t="s">
        <v>165</v>
      </c>
      <c r="B52" s="15" t="s">
        <v>166</v>
      </c>
      <c r="C52" s="7" t="s">
        <v>21</v>
      </c>
      <c r="D52" s="12" t="s">
        <v>145</v>
      </c>
      <c r="E52" s="13" t="s">
        <v>15</v>
      </c>
      <c r="F52" s="14">
        <v>45012</v>
      </c>
      <c r="G52" s="14">
        <v>45058</v>
      </c>
      <c r="H52" s="7" t="s">
        <v>16</v>
      </c>
      <c r="I52" s="19" t="s">
        <v>167</v>
      </c>
      <c r="J52" s="16" t="s">
        <v>18</v>
      </c>
    </row>
    <row r="53" ht="22.5" customHeight="1" spans="1:10">
      <c r="A53" s="7" t="s">
        <v>168</v>
      </c>
      <c r="B53" s="15" t="s">
        <v>169</v>
      </c>
      <c r="C53" s="7" t="s">
        <v>21</v>
      </c>
      <c r="D53" s="12" t="s">
        <v>145</v>
      </c>
      <c r="E53" s="13" t="s">
        <v>15</v>
      </c>
      <c r="F53" s="14">
        <v>45012</v>
      </c>
      <c r="G53" s="14">
        <v>45058</v>
      </c>
      <c r="H53" s="7" t="s">
        <v>16</v>
      </c>
      <c r="I53" s="19" t="s">
        <v>170</v>
      </c>
      <c r="J53" s="16" t="s">
        <v>18</v>
      </c>
    </row>
    <row r="54" ht="22.5" customHeight="1" spans="1:10">
      <c r="A54" s="7" t="s">
        <v>171</v>
      </c>
      <c r="B54" s="15" t="s">
        <v>172</v>
      </c>
      <c r="C54" s="12" t="s">
        <v>21</v>
      </c>
      <c r="D54" s="12" t="s">
        <v>145</v>
      </c>
      <c r="E54" s="13" t="s">
        <v>15</v>
      </c>
      <c r="F54" s="14">
        <v>45012</v>
      </c>
      <c r="G54" s="14">
        <v>45058</v>
      </c>
      <c r="H54" s="7" t="s">
        <v>16</v>
      </c>
      <c r="I54" s="19" t="s">
        <v>173</v>
      </c>
      <c r="J54" s="16" t="s">
        <v>18</v>
      </c>
    </row>
    <row r="55" ht="22.5" customHeight="1" spans="1:10">
      <c r="A55" s="7" t="s">
        <v>174</v>
      </c>
      <c r="B55" s="15" t="s">
        <v>175</v>
      </c>
      <c r="C55" s="7" t="s">
        <v>21</v>
      </c>
      <c r="D55" s="12" t="s">
        <v>145</v>
      </c>
      <c r="E55" s="13" t="s">
        <v>15</v>
      </c>
      <c r="F55" s="14">
        <v>45012</v>
      </c>
      <c r="G55" s="14">
        <v>45058</v>
      </c>
      <c r="H55" s="7" t="s">
        <v>16</v>
      </c>
      <c r="I55" s="19" t="s">
        <v>176</v>
      </c>
      <c r="J55" s="16" t="s">
        <v>18</v>
      </c>
    </row>
    <row r="56" ht="22.5" customHeight="1" spans="1:10">
      <c r="A56" s="7" t="s">
        <v>177</v>
      </c>
      <c r="B56" s="15" t="s">
        <v>178</v>
      </c>
      <c r="C56" s="7" t="s">
        <v>21</v>
      </c>
      <c r="D56" s="12" t="s">
        <v>145</v>
      </c>
      <c r="E56" s="13" t="s">
        <v>15</v>
      </c>
      <c r="F56" s="14">
        <v>45012</v>
      </c>
      <c r="G56" s="14">
        <v>45058</v>
      </c>
      <c r="H56" s="7" t="s">
        <v>16</v>
      </c>
      <c r="I56" s="19" t="s">
        <v>179</v>
      </c>
      <c r="J56" s="16" t="s">
        <v>18</v>
      </c>
    </row>
    <row r="57" ht="22.5" customHeight="1" spans="1:10">
      <c r="A57" s="7" t="s">
        <v>180</v>
      </c>
      <c r="B57" s="15" t="s">
        <v>181</v>
      </c>
      <c r="C57" s="7" t="s">
        <v>13</v>
      </c>
      <c r="D57" s="12" t="s">
        <v>145</v>
      </c>
      <c r="E57" s="13" t="s">
        <v>15</v>
      </c>
      <c r="F57" s="14">
        <v>45012</v>
      </c>
      <c r="G57" s="14">
        <v>45058</v>
      </c>
      <c r="H57" s="7" t="s">
        <v>16</v>
      </c>
      <c r="I57" s="19" t="s">
        <v>182</v>
      </c>
      <c r="J57" s="16" t="s">
        <v>18</v>
      </c>
    </row>
    <row r="58" ht="22.5" customHeight="1" spans="1:10">
      <c r="A58" s="7" t="s">
        <v>183</v>
      </c>
      <c r="B58" s="15" t="s">
        <v>184</v>
      </c>
      <c r="C58" s="7" t="s">
        <v>13</v>
      </c>
      <c r="D58" s="12" t="s">
        <v>145</v>
      </c>
      <c r="E58" s="13" t="s">
        <v>15</v>
      </c>
      <c r="F58" s="14">
        <v>45012</v>
      </c>
      <c r="G58" s="14">
        <v>45058</v>
      </c>
      <c r="H58" s="7" t="s">
        <v>16</v>
      </c>
      <c r="I58" s="19" t="s">
        <v>185</v>
      </c>
      <c r="J58" s="16" t="s">
        <v>18</v>
      </c>
    </row>
    <row r="59" ht="22.5" customHeight="1" spans="1:10">
      <c r="A59" s="7" t="s">
        <v>186</v>
      </c>
      <c r="B59" s="15" t="s">
        <v>187</v>
      </c>
      <c r="C59" s="12" t="s">
        <v>21</v>
      </c>
      <c r="D59" s="12" t="s">
        <v>145</v>
      </c>
      <c r="E59" s="13" t="s">
        <v>15</v>
      </c>
      <c r="F59" s="14">
        <v>45012</v>
      </c>
      <c r="G59" s="14">
        <v>45058</v>
      </c>
      <c r="H59" s="7" t="s">
        <v>16</v>
      </c>
      <c r="I59" s="19" t="s">
        <v>188</v>
      </c>
      <c r="J59" s="16" t="s">
        <v>18</v>
      </c>
    </row>
    <row r="60" ht="22.5" customHeight="1" spans="1:10">
      <c r="A60" s="7" t="s">
        <v>189</v>
      </c>
      <c r="B60" s="15" t="s">
        <v>190</v>
      </c>
      <c r="C60" s="7" t="s">
        <v>21</v>
      </c>
      <c r="D60" s="12" t="s">
        <v>145</v>
      </c>
      <c r="E60" s="13" t="s">
        <v>15</v>
      </c>
      <c r="F60" s="14">
        <v>45012</v>
      </c>
      <c r="G60" s="14">
        <v>45058</v>
      </c>
      <c r="H60" s="7" t="s">
        <v>16</v>
      </c>
      <c r="I60" s="19" t="s">
        <v>191</v>
      </c>
      <c r="J60" s="16" t="s">
        <v>18</v>
      </c>
    </row>
    <row r="61" ht="22.5" customHeight="1" spans="1:10">
      <c r="A61" s="7" t="s">
        <v>192</v>
      </c>
      <c r="B61" s="15" t="s">
        <v>193</v>
      </c>
      <c r="C61" s="7" t="s">
        <v>21</v>
      </c>
      <c r="D61" s="12" t="s">
        <v>145</v>
      </c>
      <c r="E61" s="13" t="s">
        <v>15</v>
      </c>
      <c r="F61" s="14">
        <v>45012</v>
      </c>
      <c r="G61" s="14">
        <v>45058</v>
      </c>
      <c r="H61" s="7" t="s">
        <v>16</v>
      </c>
      <c r="I61" s="19" t="s">
        <v>194</v>
      </c>
      <c r="J61" s="16" t="s">
        <v>18</v>
      </c>
    </row>
    <row r="62" ht="22.5" customHeight="1" spans="1:10">
      <c r="A62" s="7" t="s">
        <v>195</v>
      </c>
      <c r="B62" s="15" t="s">
        <v>196</v>
      </c>
      <c r="C62" s="7" t="s">
        <v>21</v>
      </c>
      <c r="D62" s="12" t="s">
        <v>145</v>
      </c>
      <c r="E62" s="13" t="s">
        <v>15</v>
      </c>
      <c r="F62" s="14">
        <v>45012</v>
      </c>
      <c r="G62" s="14">
        <v>45058</v>
      </c>
      <c r="H62" s="7" t="s">
        <v>16</v>
      </c>
      <c r="I62" s="19" t="s">
        <v>197</v>
      </c>
      <c r="J62" s="16" t="s">
        <v>18</v>
      </c>
    </row>
    <row r="63" ht="22.5" customHeight="1" spans="1:10">
      <c r="A63" s="7" t="s">
        <v>198</v>
      </c>
      <c r="B63" s="15" t="s">
        <v>199</v>
      </c>
      <c r="C63" s="7" t="s">
        <v>21</v>
      </c>
      <c r="D63" s="12" t="s">
        <v>145</v>
      </c>
      <c r="E63" s="13" t="s">
        <v>15</v>
      </c>
      <c r="F63" s="14">
        <v>45012</v>
      </c>
      <c r="G63" s="14">
        <v>45058</v>
      </c>
      <c r="H63" s="7" t="s">
        <v>16</v>
      </c>
      <c r="I63" s="19" t="s">
        <v>200</v>
      </c>
      <c r="J63" s="16" t="s">
        <v>18</v>
      </c>
    </row>
    <row r="64" ht="22.5" customHeight="1" spans="1:10">
      <c r="A64" s="7" t="s">
        <v>201</v>
      </c>
      <c r="B64" s="15" t="s">
        <v>202</v>
      </c>
      <c r="C64" s="12" t="s">
        <v>13</v>
      </c>
      <c r="D64" s="12" t="s">
        <v>145</v>
      </c>
      <c r="E64" s="13" t="s">
        <v>15</v>
      </c>
      <c r="F64" s="14">
        <v>45012</v>
      </c>
      <c r="G64" s="14">
        <v>45058</v>
      </c>
      <c r="H64" s="7" t="s">
        <v>16</v>
      </c>
      <c r="I64" s="19" t="s">
        <v>203</v>
      </c>
      <c r="J64" s="16" t="s">
        <v>18</v>
      </c>
    </row>
    <row r="65" ht="22.5" customHeight="1" spans="1:10">
      <c r="A65" s="7" t="s">
        <v>204</v>
      </c>
      <c r="B65" s="15" t="s">
        <v>205</v>
      </c>
      <c r="C65" s="7" t="s">
        <v>13</v>
      </c>
      <c r="D65" s="12" t="s">
        <v>145</v>
      </c>
      <c r="E65" s="13" t="s">
        <v>15</v>
      </c>
      <c r="F65" s="14">
        <v>45012</v>
      </c>
      <c r="G65" s="14">
        <v>45058</v>
      </c>
      <c r="H65" s="7" t="s">
        <v>16</v>
      </c>
      <c r="I65" s="19" t="s">
        <v>206</v>
      </c>
      <c r="J65" s="16" t="s">
        <v>18</v>
      </c>
    </row>
    <row r="66" ht="22.5" customHeight="1" spans="1:10">
      <c r="A66" s="7" t="s">
        <v>207</v>
      </c>
      <c r="B66" s="15" t="s">
        <v>208</v>
      </c>
      <c r="C66" s="7" t="s">
        <v>13</v>
      </c>
      <c r="D66" s="12" t="s">
        <v>145</v>
      </c>
      <c r="E66" s="13" t="s">
        <v>15</v>
      </c>
      <c r="F66" s="14">
        <v>45012</v>
      </c>
      <c r="G66" s="14">
        <v>45058</v>
      </c>
      <c r="H66" s="7" t="s">
        <v>16</v>
      </c>
      <c r="I66" s="19" t="s">
        <v>209</v>
      </c>
      <c r="J66" s="16" t="s">
        <v>18</v>
      </c>
    </row>
    <row r="67" ht="22.5" customHeight="1" spans="1:10">
      <c r="A67" s="7" t="s">
        <v>210</v>
      </c>
      <c r="B67" s="15" t="s">
        <v>211</v>
      </c>
      <c r="C67" s="7" t="s">
        <v>13</v>
      </c>
      <c r="D67" s="12" t="s">
        <v>145</v>
      </c>
      <c r="E67" s="13" t="s">
        <v>15</v>
      </c>
      <c r="F67" s="14">
        <v>45012</v>
      </c>
      <c r="G67" s="14">
        <v>45058</v>
      </c>
      <c r="H67" s="7" t="s">
        <v>16</v>
      </c>
      <c r="I67" s="19" t="s">
        <v>212</v>
      </c>
      <c r="J67" s="16" t="s">
        <v>18</v>
      </c>
    </row>
    <row r="68" ht="22.5" customHeight="1" spans="1:10">
      <c r="A68" s="7" t="s">
        <v>213</v>
      </c>
      <c r="B68" s="15" t="s">
        <v>214</v>
      </c>
      <c r="C68" s="7" t="s">
        <v>21</v>
      </c>
      <c r="D68" s="12" t="s">
        <v>145</v>
      </c>
      <c r="E68" s="13" t="s">
        <v>15</v>
      </c>
      <c r="F68" s="14">
        <v>45012</v>
      </c>
      <c r="G68" s="14">
        <v>45058</v>
      </c>
      <c r="H68" s="7" t="s">
        <v>16</v>
      </c>
      <c r="I68" s="19" t="s">
        <v>215</v>
      </c>
      <c r="J68" s="16" t="s">
        <v>18</v>
      </c>
    </row>
    <row r="69" ht="22.5" customHeight="1" spans="1:10">
      <c r="A69" s="7" t="s">
        <v>216</v>
      </c>
      <c r="B69" s="15" t="s">
        <v>217</v>
      </c>
      <c r="C69" s="12" t="s">
        <v>21</v>
      </c>
      <c r="D69" s="12" t="s">
        <v>145</v>
      </c>
      <c r="E69" s="13" t="s">
        <v>15</v>
      </c>
      <c r="F69" s="14">
        <v>45012</v>
      </c>
      <c r="G69" s="14">
        <v>45058</v>
      </c>
      <c r="H69" s="7" t="s">
        <v>16</v>
      </c>
      <c r="I69" s="19" t="s">
        <v>218</v>
      </c>
      <c r="J69" s="16" t="s">
        <v>18</v>
      </c>
    </row>
    <row r="70" ht="22.5" customHeight="1" spans="1:10">
      <c r="A70" s="7" t="s">
        <v>219</v>
      </c>
      <c r="B70" s="15" t="s">
        <v>220</v>
      </c>
      <c r="C70" s="7" t="s">
        <v>21</v>
      </c>
      <c r="D70" s="12" t="s">
        <v>145</v>
      </c>
      <c r="E70" s="13" t="s">
        <v>15</v>
      </c>
      <c r="F70" s="14">
        <v>45012</v>
      </c>
      <c r="G70" s="14">
        <v>45058</v>
      </c>
      <c r="H70" s="7" t="s">
        <v>16</v>
      </c>
      <c r="I70" s="19" t="s">
        <v>221</v>
      </c>
      <c r="J70" s="16" t="s">
        <v>18</v>
      </c>
    </row>
    <row r="71" ht="22.5" customHeight="1" spans="1:10">
      <c r="A71" s="7" t="s">
        <v>222</v>
      </c>
      <c r="B71" s="15" t="s">
        <v>223</v>
      </c>
      <c r="C71" s="7" t="s">
        <v>21</v>
      </c>
      <c r="D71" s="12" t="s">
        <v>145</v>
      </c>
      <c r="E71" s="13" t="s">
        <v>15</v>
      </c>
      <c r="F71" s="14">
        <v>45012</v>
      </c>
      <c r="G71" s="14">
        <v>45058</v>
      </c>
      <c r="H71" s="7" t="s">
        <v>16</v>
      </c>
      <c r="I71" s="19" t="s">
        <v>224</v>
      </c>
      <c r="J71" s="16" t="s">
        <v>18</v>
      </c>
    </row>
    <row r="72" ht="22.5" customHeight="1" spans="1:10">
      <c r="A72" s="7" t="s">
        <v>225</v>
      </c>
      <c r="B72" s="15" t="s">
        <v>226</v>
      </c>
      <c r="C72" s="7" t="s">
        <v>13</v>
      </c>
      <c r="D72" s="12" t="s">
        <v>145</v>
      </c>
      <c r="E72" s="13" t="s">
        <v>15</v>
      </c>
      <c r="F72" s="14">
        <v>45012</v>
      </c>
      <c r="G72" s="14">
        <v>45058</v>
      </c>
      <c r="H72" s="7" t="s">
        <v>16</v>
      </c>
      <c r="I72" s="19" t="s">
        <v>227</v>
      </c>
      <c r="J72" s="16" t="s">
        <v>18</v>
      </c>
    </row>
    <row r="73" ht="22.5" customHeight="1" spans="1:10">
      <c r="A73" s="7" t="s">
        <v>228</v>
      </c>
      <c r="B73" s="15" t="s">
        <v>229</v>
      </c>
      <c r="C73" s="7" t="s">
        <v>21</v>
      </c>
      <c r="D73" s="12" t="s">
        <v>145</v>
      </c>
      <c r="E73" s="13" t="s">
        <v>15</v>
      </c>
      <c r="F73" s="14">
        <v>45012</v>
      </c>
      <c r="G73" s="14">
        <v>45058</v>
      </c>
      <c r="H73" s="7" t="s">
        <v>16</v>
      </c>
      <c r="I73" s="19" t="s">
        <v>230</v>
      </c>
      <c r="J73" s="16" t="s">
        <v>18</v>
      </c>
    </row>
    <row r="74" ht="22.5" customHeight="1" spans="1:10">
      <c r="A74" s="7" t="s">
        <v>231</v>
      </c>
      <c r="B74" s="15" t="s">
        <v>232</v>
      </c>
      <c r="C74" s="12" t="s">
        <v>13</v>
      </c>
      <c r="D74" s="12" t="s">
        <v>145</v>
      </c>
      <c r="E74" s="13" t="s">
        <v>15</v>
      </c>
      <c r="F74" s="14">
        <v>45012</v>
      </c>
      <c r="G74" s="14">
        <v>45058</v>
      </c>
      <c r="H74" s="7" t="s">
        <v>16</v>
      </c>
      <c r="I74" s="19" t="s">
        <v>233</v>
      </c>
      <c r="J74" s="16" t="s">
        <v>18</v>
      </c>
    </row>
    <row r="75" ht="22.5" customHeight="1" spans="1:10">
      <c r="A75" s="7" t="s">
        <v>234</v>
      </c>
      <c r="B75" s="15" t="s">
        <v>235</v>
      </c>
      <c r="C75" s="7" t="s">
        <v>13</v>
      </c>
      <c r="D75" s="12" t="s">
        <v>145</v>
      </c>
      <c r="E75" s="13" t="s">
        <v>15</v>
      </c>
      <c r="F75" s="14">
        <v>45012</v>
      </c>
      <c r="G75" s="14">
        <v>45058</v>
      </c>
      <c r="H75" s="7" t="s">
        <v>16</v>
      </c>
      <c r="I75" s="19" t="s">
        <v>236</v>
      </c>
      <c r="J75" s="16" t="s">
        <v>18</v>
      </c>
    </row>
    <row r="76" ht="22.5" customHeight="1" spans="1:10">
      <c r="A76" s="7" t="s">
        <v>237</v>
      </c>
      <c r="B76" s="15" t="s">
        <v>238</v>
      </c>
      <c r="C76" s="7" t="s">
        <v>21</v>
      </c>
      <c r="D76" s="12" t="s">
        <v>145</v>
      </c>
      <c r="E76" s="13" t="s">
        <v>15</v>
      </c>
      <c r="F76" s="14">
        <v>45012</v>
      </c>
      <c r="G76" s="14">
        <v>45058</v>
      </c>
      <c r="H76" s="7" t="s">
        <v>16</v>
      </c>
      <c r="I76" s="19" t="s">
        <v>239</v>
      </c>
      <c r="J76" s="16" t="s">
        <v>18</v>
      </c>
    </row>
    <row r="77" ht="22.5" customHeight="1" spans="1:10">
      <c r="A77" s="7" t="s">
        <v>240</v>
      </c>
      <c r="B77" s="15" t="s">
        <v>241</v>
      </c>
      <c r="C77" s="7" t="s">
        <v>21</v>
      </c>
      <c r="D77" s="12" t="s">
        <v>145</v>
      </c>
      <c r="E77" s="13" t="s">
        <v>15</v>
      </c>
      <c r="F77" s="14">
        <v>45012</v>
      </c>
      <c r="G77" s="14">
        <v>45058</v>
      </c>
      <c r="H77" s="7" t="s">
        <v>16</v>
      </c>
      <c r="I77" s="19" t="s">
        <v>242</v>
      </c>
      <c r="J77" s="16" t="s">
        <v>18</v>
      </c>
    </row>
    <row r="78" ht="22.5" customHeight="1" spans="1:10">
      <c r="A78" s="7" t="s">
        <v>243</v>
      </c>
      <c r="B78" s="15" t="s">
        <v>244</v>
      </c>
      <c r="C78" s="7" t="s">
        <v>21</v>
      </c>
      <c r="D78" s="12" t="s">
        <v>145</v>
      </c>
      <c r="E78" s="13" t="s">
        <v>15</v>
      </c>
      <c r="F78" s="14">
        <v>45012</v>
      </c>
      <c r="G78" s="14">
        <v>45058</v>
      </c>
      <c r="H78" s="7" t="s">
        <v>16</v>
      </c>
      <c r="I78" s="19" t="s">
        <v>245</v>
      </c>
      <c r="J78" s="16" t="s">
        <v>18</v>
      </c>
    </row>
    <row r="79" ht="22.5" customHeight="1" spans="1:10">
      <c r="A79" s="7" t="s">
        <v>246</v>
      </c>
      <c r="B79" s="15" t="s">
        <v>247</v>
      </c>
      <c r="C79" s="12" t="s">
        <v>21</v>
      </c>
      <c r="D79" s="12" t="s">
        <v>145</v>
      </c>
      <c r="E79" s="13" t="s">
        <v>15</v>
      </c>
      <c r="F79" s="14">
        <v>45012</v>
      </c>
      <c r="G79" s="14">
        <v>45058</v>
      </c>
      <c r="H79" s="7" t="s">
        <v>16</v>
      </c>
      <c r="I79" s="19" t="s">
        <v>248</v>
      </c>
      <c r="J79" s="16" t="s">
        <v>18</v>
      </c>
    </row>
    <row r="80" ht="22.5" customHeight="1" spans="1:10">
      <c r="A80" s="7" t="s">
        <v>249</v>
      </c>
      <c r="B80" s="15" t="s">
        <v>250</v>
      </c>
      <c r="C80" s="7" t="s">
        <v>13</v>
      </c>
      <c r="D80" s="12" t="s">
        <v>145</v>
      </c>
      <c r="E80" s="13" t="s">
        <v>15</v>
      </c>
      <c r="F80" s="14">
        <v>45012</v>
      </c>
      <c r="G80" s="14">
        <v>45058</v>
      </c>
      <c r="H80" s="7" t="s">
        <v>16</v>
      </c>
      <c r="I80" s="19" t="s">
        <v>251</v>
      </c>
      <c r="J80" s="16" t="s">
        <v>18</v>
      </c>
    </row>
    <row r="81" ht="22.5" customHeight="1" spans="1:10">
      <c r="A81" s="7" t="s">
        <v>252</v>
      </c>
      <c r="B81" s="15" t="s">
        <v>253</v>
      </c>
      <c r="C81" s="7" t="s">
        <v>21</v>
      </c>
      <c r="D81" s="12" t="s">
        <v>145</v>
      </c>
      <c r="E81" s="13" t="s">
        <v>15</v>
      </c>
      <c r="F81" s="14">
        <v>45012</v>
      </c>
      <c r="G81" s="14">
        <v>45058</v>
      </c>
      <c r="H81" s="7" t="s">
        <v>16</v>
      </c>
      <c r="I81" s="19" t="s">
        <v>254</v>
      </c>
      <c r="J81" s="16" t="s">
        <v>18</v>
      </c>
    </row>
    <row r="82" ht="22.5" customHeight="1" spans="1:10">
      <c r="A82" s="7" t="s">
        <v>255</v>
      </c>
      <c r="B82" s="15" t="s">
        <v>256</v>
      </c>
      <c r="C82" s="7" t="s">
        <v>21</v>
      </c>
      <c r="D82" s="12" t="s">
        <v>145</v>
      </c>
      <c r="E82" s="13" t="s">
        <v>15</v>
      </c>
      <c r="F82" s="14">
        <v>45012</v>
      </c>
      <c r="G82" s="14">
        <v>45058</v>
      </c>
      <c r="H82" s="7" t="s">
        <v>16</v>
      </c>
      <c r="I82" s="19" t="s">
        <v>257</v>
      </c>
      <c r="J82" s="16" t="s">
        <v>18</v>
      </c>
    </row>
    <row r="83" ht="22.5" customHeight="1" spans="1:10">
      <c r="A83" s="7" t="s">
        <v>258</v>
      </c>
      <c r="B83" s="15" t="s">
        <v>259</v>
      </c>
      <c r="C83" s="7" t="s">
        <v>13</v>
      </c>
      <c r="D83" s="12" t="s">
        <v>145</v>
      </c>
      <c r="E83" s="13" t="s">
        <v>15</v>
      </c>
      <c r="F83" s="14">
        <v>45012</v>
      </c>
      <c r="G83" s="14">
        <v>45058</v>
      </c>
      <c r="H83" s="7" t="s">
        <v>16</v>
      </c>
      <c r="I83" s="19" t="s">
        <v>260</v>
      </c>
      <c r="J83" s="16" t="s">
        <v>18</v>
      </c>
    </row>
    <row r="84" ht="22.5" customHeight="1" spans="1:10">
      <c r="A84" s="7" t="s">
        <v>261</v>
      </c>
      <c r="B84" s="15" t="s">
        <v>262</v>
      </c>
      <c r="C84" s="12" t="s">
        <v>13</v>
      </c>
      <c r="D84" s="12" t="s">
        <v>145</v>
      </c>
      <c r="E84" s="13" t="s">
        <v>15</v>
      </c>
      <c r="F84" s="14">
        <v>45012</v>
      </c>
      <c r="G84" s="14">
        <v>45058</v>
      </c>
      <c r="H84" s="7" t="s">
        <v>16</v>
      </c>
      <c r="I84" s="19" t="s">
        <v>263</v>
      </c>
      <c r="J84" s="16" t="s">
        <v>18</v>
      </c>
    </row>
    <row r="85" ht="22.5" customHeight="1" spans="1:10">
      <c r="A85" s="7" t="s">
        <v>264</v>
      </c>
      <c r="B85" s="15" t="s">
        <v>265</v>
      </c>
      <c r="C85" s="7" t="s">
        <v>13</v>
      </c>
      <c r="D85" s="12" t="s">
        <v>145</v>
      </c>
      <c r="E85" s="13" t="s">
        <v>15</v>
      </c>
      <c r="F85" s="14">
        <v>45012</v>
      </c>
      <c r="G85" s="14">
        <v>45058</v>
      </c>
      <c r="H85" s="7" t="s">
        <v>16</v>
      </c>
      <c r="I85" s="19" t="s">
        <v>266</v>
      </c>
      <c r="J85" s="16" t="s">
        <v>18</v>
      </c>
    </row>
    <row r="86" ht="22.5" customHeight="1" spans="1:10">
      <c r="A86" s="7" t="s">
        <v>267</v>
      </c>
      <c r="B86" s="15" t="s">
        <v>268</v>
      </c>
      <c r="C86" s="7" t="s">
        <v>21</v>
      </c>
      <c r="D86" s="12" t="s">
        <v>145</v>
      </c>
      <c r="E86" s="13" t="s">
        <v>15</v>
      </c>
      <c r="F86" s="14">
        <v>45012</v>
      </c>
      <c r="G86" s="14">
        <v>45058</v>
      </c>
      <c r="H86" s="7" t="s">
        <v>16</v>
      </c>
      <c r="I86" s="19" t="s">
        <v>269</v>
      </c>
      <c r="J86" s="16" t="s">
        <v>18</v>
      </c>
    </row>
    <row r="87" ht="22.5" customHeight="1" spans="1:10">
      <c r="A87" s="7" t="s">
        <v>270</v>
      </c>
      <c r="B87" s="15" t="s">
        <v>271</v>
      </c>
      <c r="C87" s="7" t="s">
        <v>21</v>
      </c>
      <c r="D87" s="12" t="s">
        <v>145</v>
      </c>
      <c r="E87" s="13" t="s">
        <v>15</v>
      </c>
      <c r="F87" s="14">
        <v>45012</v>
      </c>
      <c r="G87" s="14">
        <v>45058</v>
      </c>
      <c r="H87" s="7" t="s">
        <v>16</v>
      </c>
      <c r="I87" s="19" t="s">
        <v>272</v>
      </c>
      <c r="J87" s="16" t="s">
        <v>18</v>
      </c>
    </row>
    <row r="88" ht="22.5" customHeight="1" spans="1:11">
      <c r="A88" s="7" t="s">
        <v>273</v>
      </c>
      <c r="B88" s="20" t="s">
        <v>274</v>
      </c>
      <c r="C88" s="7" t="s">
        <v>13</v>
      </c>
      <c r="D88" s="12" t="s">
        <v>275</v>
      </c>
      <c r="E88" s="13" t="s">
        <v>15</v>
      </c>
      <c r="F88" s="21">
        <v>45014</v>
      </c>
      <c r="G88" s="22">
        <v>45059</v>
      </c>
      <c r="H88" s="7" t="s">
        <v>16</v>
      </c>
      <c r="I88" s="19" t="s">
        <v>276</v>
      </c>
      <c r="J88" s="16" t="s">
        <v>18</v>
      </c>
      <c r="K88" s="18"/>
    </row>
    <row r="89" ht="22.5" customHeight="1" spans="1:10">
      <c r="A89" s="7" t="s">
        <v>277</v>
      </c>
      <c r="B89" s="20" t="s">
        <v>278</v>
      </c>
      <c r="C89" s="12" t="s">
        <v>21</v>
      </c>
      <c r="D89" s="12" t="s">
        <v>275</v>
      </c>
      <c r="E89" s="13" t="s">
        <v>15</v>
      </c>
      <c r="F89" s="21">
        <v>45014</v>
      </c>
      <c r="G89" s="22">
        <v>45059</v>
      </c>
      <c r="H89" s="7" t="s">
        <v>16</v>
      </c>
      <c r="I89" s="19" t="s">
        <v>279</v>
      </c>
      <c r="J89" s="16" t="s">
        <v>18</v>
      </c>
    </row>
    <row r="90" ht="22.5" customHeight="1" spans="1:10">
      <c r="A90" s="7" t="s">
        <v>280</v>
      </c>
      <c r="B90" s="20" t="s">
        <v>281</v>
      </c>
      <c r="C90" s="7" t="s">
        <v>21</v>
      </c>
      <c r="D90" s="12" t="s">
        <v>275</v>
      </c>
      <c r="E90" s="13" t="s">
        <v>15</v>
      </c>
      <c r="F90" s="21">
        <v>45014</v>
      </c>
      <c r="G90" s="22">
        <v>45059</v>
      </c>
      <c r="H90" s="7" t="s">
        <v>16</v>
      </c>
      <c r="I90" s="7" t="s">
        <v>282</v>
      </c>
      <c r="J90" s="16" t="s">
        <v>18</v>
      </c>
    </row>
    <row r="91" ht="22.5" customHeight="1" spans="1:10">
      <c r="A91" s="7" t="s">
        <v>283</v>
      </c>
      <c r="B91" s="20" t="s">
        <v>284</v>
      </c>
      <c r="C91" s="7" t="s">
        <v>21</v>
      </c>
      <c r="D91" s="12" t="s">
        <v>275</v>
      </c>
      <c r="E91" s="13" t="s">
        <v>15</v>
      </c>
      <c r="F91" s="21">
        <v>45014</v>
      </c>
      <c r="G91" s="22">
        <v>45059</v>
      </c>
      <c r="H91" s="7" t="s">
        <v>16</v>
      </c>
      <c r="I91" s="7" t="s">
        <v>285</v>
      </c>
      <c r="J91" s="16" t="s">
        <v>18</v>
      </c>
    </row>
    <row r="92" ht="22.5" customHeight="1" spans="1:10">
      <c r="A92" s="7" t="s">
        <v>286</v>
      </c>
      <c r="B92" s="20" t="s">
        <v>287</v>
      </c>
      <c r="C92" s="7" t="s">
        <v>13</v>
      </c>
      <c r="D92" s="12" t="s">
        <v>275</v>
      </c>
      <c r="E92" s="13" t="s">
        <v>15</v>
      </c>
      <c r="F92" s="21">
        <v>45014</v>
      </c>
      <c r="G92" s="22">
        <v>45059</v>
      </c>
      <c r="H92" s="7" t="s">
        <v>16</v>
      </c>
      <c r="I92" s="7" t="s">
        <v>288</v>
      </c>
      <c r="J92" s="16" t="s">
        <v>18</v>
      </c>
    </row>
    <row r="93" ht="22.5" customHeight="1" spans="1:10">
      <c r="A93" s="7" t="s">
        <v>289</v>
      </c>
      <c r="B93" s="20" t="s">
        <v>290</v>
      </c>
      <c r="C93" s="7" t="s">
        <v>21</v>
      </c>
      <c r="D93" s="12" t="s">
        <v>275</v>
      </c>
      <c r="E93" s="13" t="s">
        <v>15</v>
      </c>
      <c r="F93" s="21">
        <v>45014</v>
      </c>
      <c r="G93" s="22">
        <v>45059</v>
      </c>
      <c r="H93" s="7" t="s">
        <v>16</v>
      </c>
      <c r="I93" s="7" t="s">
        <v>291</v>
      </c>
      <c r="J93" s="16" t="s">
        <v>18</v>
      </c>
    </row>
    <row r="94" ht="22.5" customHeight="1" spans="1:10">
      <c r="A94" s="7" t="s">
        <v>292</v>
      </c>
      <c r="B94" s="20" t="s">
        <v>293</v>
      </c>
      <c r="C94" s="7" t="s">
        <v>21</v>
      </c>
      <c r="D94" s="12" t="s">
        <v>275</v>
      </c>
      <c r="E94" s="13" t="s">
        <v>15</v>
      </c>
      <c r="F94" s="21">
        <v>45014</v>
      </c>
      <c r="G94" s="22">
        <v>45059</v>
      </c>
      <c r="H94" s="7" t="s">
        <v>16</v>
      </c>
      <c r="I94" s="7" t="s">
        <v>294</v>
      </c>
      <c r="J94" s="16" t="s">
        <v>18</v>
      </c>
    </row>
    <row r="95" ht="22.5" customHeight="1" spans="1:10">
      <c r="A95" s="7" t="s">
        <v>295</v>
      </c>
      <c r="B95" s="20" t="s">
        <v>296</v>
      </c>
      <c r="C95" s="7" t="s">
        <v>21</v>
      </c>
      <c r="D95" s="12" t="s">
        <v>275</v>
      </c>
      <c r="E95" s="13" t="s">
        <v>15</v>
      </c>
      <c r="F95" s="21">
        <v>45014</v>
      </c>
      <c r="G95" s="22">
        <v>45059</v>
      </c>
      <c r="H95" s="7" t="s">
        <v>16</v>
      </c>
      <c r="I95" s="7" t="s">
        <v>297</v>
      </c>
      <c r="J95" s="16" t="s">
        <v>18</v>
      </c>
    </row>
    <row r="96" ht="22.5" customHeight="1" spans="1:10">
      <c r="A96" s="7" t="s">
        <v>298</v>
      </c>
      <c r="B96" s="20" t="s">
        <v>299</v>
      </c>
      <c r="C96" s="7" t="s">
        <v>21</v>
      </c>
      <c r="D96" s="12" t="s">
        <v>275</v>
      </c>
      <c r="E96" s="13" t="s">
        <v>15</v>
      </c>
      <c r="F96" s="21">
        <v>45014</v>
      </c>
      <c r="G96" s="22">
        <v>45059</v>
      </c>
      <c r="H96" s="7" t="s">
        <v>16</v>
      </c>
      <c r="I96" s="7" t="s">
        <v>300</v>
      </c>
      <c r="J96" s="16" t="s">
        <v>18</v>
      </c>
    </row>
    <row r="97" ht="22.5" customHeight="1" spans="1:10">
      <c r="A97" s="7" t="s">
        <v>301</v>
      </c>
      <c r="B97" s="20" t="s">
        <v>302</v>
      </c>
      <c r="C97" s="7" t="s">
        <v>21</v>
      </c>
      <c r="D97" s="12" t="s">
        <v>275</v>
      </c>
      <c r="E97" s="13" t="s">
        <v>15</v>
      </c>
      <c r="F97" s="21">
        <v>45014</v>
      </c>
      <c r="G97" s="22">
        <v>45059</v>
      </c>
      <c r="H97" s="7" t="s">
        <v>16</v>
      </c>
      <c r="I97" s="7" t="s">
        <v>303</v>
      </c>
      <c r="J97" s="16" t="s">
        <v>18</v>
      </c>
    </row>
    <row r="98" ht="22.5" customHeight="1" spans="1:10">
      <c r="A98" s="7" t="s">
        <v>304</v>
      </c>
      <c r="B98" s="20" t="s">
        <v>305</v>
      </c>
      <c r="C98" s="7" t="s">
        <v>13</v>
      </c>
      <c r="D98" s="12" t="s">
        <v>275</v>
      </c>
      <c r="E98" s="13" t="s">
        <v>15</v>
      </c>
      <c r="F98" s="21">
        <v>45014</v>
      </c>
      <c r="G98" s="22">
        <v>45059</v>
      </c>
      <c r="H98" s="7" t="s">
        <v>16</v>
      </c>
      <c r="I98" s="7" t="s">
        <v>306</v>
      </c>
      <c r="J98" s="16" t="s">
        <v>18</v>
      </c>
    </row>
    <row r="99" ht="22.5" customHeight="1" spans="1:10">
      <c r="A99" s="7" t="s">
        <v>307</v>
      </c>
      <c r="B99" s="20" t="s">
        <v>308</v>
      </c>
      <c r="C99" s="7" t="s">
        <v>21</v>
      </c>
      <c r="D99" s="12" t="s">
        <v>275</v>
      </c>
      <c r="E99" s="13" t="s">
        <v>15</v>
      </c>
      <c r="F99" s="21">
        <v>45014</v>
      </c>
      <c r="G99" s="22">
        <v>45059</v>
      </c>
      <c r="H99" s="7" t="s">
        <v>16</v>
      </c>
      <c r="I99" s="7" t="s">
        <v>309</v>
      </c>
      <c r="J99" s="16" t="s">
        <v>18</v>
      </c>
    </row>
    <row r="100" ht="22.5" customHeight="1" spans="1:10">
      <c r="A100" s="7" t="s">
        <v>310</v>
      </c>
      <c r="B100" s="20" t="s">
        <v>311</v>
      </c>
      <c r="C100" s="7" t="s">
        <v>21</v>
      </c>
      <c r="D100" s="12" t="s">
        <v>275</v>
      </c>
      <c r="E100" s="13" t="s">
        <v>15</v>
      </c>
      <c r="F100" s="21">
        <v>45014</v>
      </c>
      <c r="G100" s="22">
        <v>45059</v>
      </c>
      <c r="H100" s="7" t="s">
        <v>16</v>
      </c>
      <c r="I100" s="7" t="s">
        <v>312</v>
      </c>
      <c r="J100" s="16" t="s">
        <v>18</v>
      </c>
    </row>
    <row r="101" ht="22.5" customHeight="1" spans="1:11">
      <c r="A101" s="7" t="s">
        <v>313</v>
      </c>
      <c r="B101" s="20" t="s">
        <v>314</v>
      </c>
      <c r="C101" s="7" t="s">
        <v>21</v>
      </c>
      <c r="D101" s="12" t="s">
        <v>275</v>
      </c>
      <c r="E101" s="13" t="s">
        <v>15</v>
      </c>
      <c r="F101" s="21">
        <v>45014</v>
      </c>
      <c r="G101" s="22">
        <v>45059</v>
      </c>
      <c r="H101" s="7" t="s">
        <v>16</v>
      </c>
      <c r="I101" s="7" t="s">
        <v>315</v>
      </c>
      <c r="J101" s="16" t="s">
        <v>18</v>
      </c>
      <c r="K101" s="18"/>
    </row>
    <row r="102" ht="22.5" customHeight="1" spans="1:10">
      <c r="A102" s="7" t="s">
        <v>316</v>
      </c>
      <c r="B102" s="20" t="s">
        <v>317</v>
      </c>
      <c r="C102" s="7" t="s">
        <v>21</v>
      </c>
      <c r="D102" s="12" t="s">
        <v>275</v>
      </c>
      <c r="E102" s="13" t="s">
        <v>15</v>
      </c>
      <c r="F102" s="21">
        <v>45014</v>
      </c>
      <c r="G102" s="22">
        <v>45059</v>
      </c>
      <c r="H102" s="7" t="s">
        <v>16</v>
      </c>
      <c r="I102" s="7" t="s">
        <v>318</v>
      </c>
      <c r="J102" s="16" t="s">
        <v>18</v>
      </c>
    </row>
    <row r="103" ht="22.5" customHeight="1" spans="1:10">
      <c r="A103" s="7" t="s">
        <v>319</v>
      </c>
      <c r="B103" s="20" t="s">
        <v>320</v>
      </c>
      <c r="C103" s="7" t="s">
        <v>21</v>
      </c>
      <c r="D103" s="12" t="s">
        <v>275</v>
      </c>
      <c r="E103" s="13" t="s">
        <v>15</v>
      </c>
      <c r="F103" s="21">
        <v>45014</v>
      </c>
      <c r="G103" s="22">
        <v>45059</v>
      </c>
      <c r="H103" s="7" t="s">
        <v>16</v>
      </c>
      <c r="I103" s="7" t="s">
        <v>321</v>
      </c>
      <c r="J103" s="16" t="s">
        <v>18</v>
      </c>
    </row>
    <row r="104" ht="22.5" customHeight="1" spans="1:10">
      <c r="A104" s="7" t="s">
        <v>322</v>
      </c>
      <c r="B104" s="20" t="s">
        <v>323</v>
      </c>
      <c r="C104" s="7" t="s">
        <v>21</v>
      </c>
      <c r="D104" s="12" t="s">
        <v>275</v>
      </c>
      <c r="E104" s="13" t="s">
        <v>15</v>
      </c>
      <c r="F104" s="21">
        <v>45014</v>
      </c>
      <c r="G104" s="22">
        <v>45059</v>
      </c>
      <c r="H104" s="7" t="s">
        <v>16</v>
      </c>
      <c r="I104" s="7" t="s">
        <v>324</v>
      </c>
      <c r="J104" s="16" t="s">
        <v>18</v>
      </c>
    </row>
    <row r="105" ht="22.5" customHeight="1" spans="1:10">
      <c r="A105" s="7" t="s">
        <v>325</v>
      </c>
      <c r="B105" s="20" t="s">
        <v>326</v>
      </c>
      <c r="C105" s="7" t="s">
        <v>21</v>
      </c>
      <c r="D105" s="12" t="s">
        <v>275</v>
      </c>
      <c r="E105" s="13" t="s">
        <v>15</v>
      </c>
      <c r="F105" s="21">
        <v>45014</v>
      </c>
      <c r="G105" s="22">
        <v>45059</v>
      </c>
      <c r="H105" s="7" t="s">
        <v>16</v>
      </c>
      <c r="I105" s="7" t="s">
        <v>327</v>
      </c>
      <c r="J105" s="16" t="s">
        <v>18</v>
      </c>
    </row>
    <row r="106" ht="22.5" customHeight="1" spans="1:10">
      <c r="A106" s="7" t="s">
        <v>328</v>
      </c>
      <c r="B106" s="20" t="s">
        <v>329</v>
      </c>
      <c r="C106" s="7" t="s">
        <v>21</v>
      </c>
      <c r="D106" s="12" t="s">
        <v>275</v>
      </c>
      <c r="E106" s="13" t="s">
        <v>15</v>
      </c>
      <c r="F106" s="21">
        <v>45014</v>
      </c>
      <c r="G106" s="22">
        <v>45059</v>
      </c>
      <c r="H106" s="7" t="s">
        <v>16</v>
      </c>
      <c r="I106" s="7" t="s">
        <v>330</v>
      </c>
      <c r="J106" s="16" t="s">
        <v>18</v>
      </c>
    </row>
    <row r="107" ht="22.5" customHeight="1" spans="1:10">
      <c r="A107" s="7" t="s">
        <v>331</v>
      </c>
      <c r="B107" s="20" t="s">
        <v>332</v>
      </c>
      <c r="C107" s="7" t="s">
        <v>21</v>
      </c>
      <c r="D107" s="12" t="s">
        <v>275</v>
      </c>
      <c r="E107" s="13" t="s">
        <v>15</v>
      </c>
      <c r="F107" s="21">
        <v>45014</v>
      </c>
      <c r="G107" s="22">
        <v>45059</v>
      </c>
      <c r="H107" s="7" t="s">
        <v>16</v>
      </c>
      <c r="I107" s="7" t="s">
        <v>333</v>
      </c>
      <c r="J107" s="16" t="s">
        <v>18</v>
      </c>
    </row>
    <row r="108" ht="22.5" customHeight="1" spans="1:10">
      <c r="A108" s="7" t="s">
        <v>334</v>
      </c>
      <c r="B108" s="20" t="s">
        <v>335</v>
      </c>
      <c r="C108" s="7" t="s">
        <v>13</v>
      </c>
      <c r="D108" s="12" t="s">
        <v>275</v>
      </c>
      <c r="E108" s="13" t="s">
        <v>15</v>
      </c>
      <c r="F108" s="21">
        <v>45014</v>
      </c>
      <c r="G108" s="22">
        <v>45059</v>
      </c>
      <c r="H108" s="7" t="s">
        <v>16</v>
      </c>
      <c r="I108" s="7" t="s">
        <v>336</v>
      </c>
      <c r="J108" s="16" t="s">
        <v>18</v>
      </c>
    </row>
    <row r="109" ht="22.5" customHeight="1" spans="1:10">
      <c r="A109" s="7" t="s">
        <v>337</v>
      </c>
      <c r="B109" s="20" t="s">
        <v>338</v>
      </c>
      <c r="C109" s="7" t="s">
        <v>13</v>
      </c>
      <c r="D109" s="12" t="s">
        <v>275</v>
      </c>
      <c r="E109" s="13" t="s">
        <v>15</v>
      </c>
      <c r="F109" s="21">
        <v>45014</v>
      </c>
      <c r="G109" s="22">
        <v>45059</v>
      </c>
      <c r="H109" s="7" t="s">
        <v>16</v>
      </c>
      <c r="I109" s="7" t="s">
        <v>339</v>
      </c>
      <c r="J109" s="16" t="s">
        <v>18</v>
      </c>
    </row>
    <row r="110" ht="22.5" customHeight="1" spans="1:10">
      <c r="A110" s="7" t="s">
        <v>340</v>
      </c>
      <c r="B110" s="20" t="s">
        <v>341</v>
      </c>
      <c r="C110" s="7" t="s">
        <v>21</v>
      </c>
      <c r="D110" s="12" t="s">
        <v>275</v>
      </c>
      <c r="E110" s="13" t="s">
        <v>15</v>
      </c>
      <c r="F110" s="21">
        <v>45014</v>
      </c>
      <c r="G110" s="22">
        <v>45059</v>
      </c>
      <c r="H110" s="7" t="s">
        <v>16</v>
      </c>
      <c r="I110" s="7" t="s">
        <v>342</v>
      </c>
      <c r="J110" s="16" t="s">
        <v>18</v>
      </c>
    </row>
    <row r="111" ht="22.5" customHeight="1" spans="1:10">
      <c r="A111" s="7" t="s">
        <v>343</v>
      </c>
      <c r="B111" s="20" t="s">
        <v>344</v>
      </c>
      <c r="C111" s="7" t="s">
        <v>13</v>
      </c>
      <c r="D111" s="12" t="s">
        <v>275</v>
      </c>
      <c r="E111" s="13" t="s">
        <v>15</v>
      </c>
      <c r="F111" s="21">
        <v>45014</v>
      </c>
      <c r="G111" s="22">
        <v>45059</v>
      </c>
      <c r="H111" s="7" t="s">
        <v>16</v>
      </c>
      <c r="I111" s="7" t="s">
        <v>345</v>
      </c>
      <c r="J111" s="16" t="s">
        <v>18</v>
      </c>
    </row>
    <row r="112" ht="22.5" customHeight="1" spans="1:10">
      <c r="A112" s="7" t="s">
        <v>346</v>
      </c>
      <c r="B112" s="20" t="s">
        <v>347</v>
      </c>
      <c r="C112" s="7" t="s">
        <v>21</v>
      </c>
      <c r="D112" s="12" t="s">
        <v>275</v>
      </c>
      <c r="E112" s="13" t="s">
        <v>15</v>
      </c>
      <c r="F112" s="21">
        <v>45014</v>
      </c>
      <c r="G112" s="22">
        <v>45059</v>
      </c>
      <c r="H112" s="7" t="s">
        <v>16</v>
      </c>
      <c r="I112" s="7" t="s">
        <v>348</v>
      </c>
      <c r="J112" s="16" t="s">
        <v>18</v>
      </c>
    </row>
    <row r="113" ht="22.5" customHeight="1" spans="1:10">
      <c r="A113" s="7" t="s">
        <v>349</v>
      </c>
      <c r="B113" s="20" t="s">
        <v>350</v>
      </c>
      <c r="C113" s="7" t="s">
        <v>21</v>
      </c>
      <c r="D113" s="12" t="s">
        <v>275</v>
      </c>
      <c r="E113" s="13" t="s">
        <v>15</v>
      </c>
      <c r="F113" s="21">
        <v>45014</v>
      </c>
      <c r="G113" s="22">
        <v>45059</v>
      </c>
      <c r="H113" s="7" t="s">
        <v>16</v>
      </c>
      <c r="I113" s="7" t="s">
        <v>351</v>
      </c>
      <c r="J113" s="16" t="s">
        <v>18</v>
      </c>
    </row>
    <row r="114" ht="22.5" customHeight="1" spans="1:10">
      <c r="A114" s="7" t="s">
        <v>352</v>
      </c>
      <c r="B114" s="20" t="s">
        <v>353</v>
      </c>
      <c r="C114" s="7" t="s">
        <v>21</v>
      </c>
      <c r="D114" s="12" t="s">
        <v>275</v>
      </c>
      <c r="E114" s="13" t="s">
        <v>15</v>
      </c>
      <c r="F114" s="21">
        <v>45014</v>
      </c>
      <c r="G114" s="22">
        <v>45059</v>
      </c>
      <c r="H114" s="7" t="s">
        <v>16</v>
      </c>
      <c r="I114" s="7" t="s">
        <v>354</v>
      </c>
      <c r="J114" s="16" t="s">
        <v>18</v>
      </c>
    </row>
    <row r="115" ht="22.5" customHeight="1" spans="1:10">
      <c r="A115" s="7" t="s">
        <v>355</v>
      </c>
      <c r="B115" s="20" t="s">
        <v>356</v>
      </c>
      <c r="C115" s="7" t="s">
        <v>21</v>
      </c>
      <c r="D115" s="12" t="s">
        <v>275</v>
      </c>
      <c r="E115" s="13" t="s">
        <v>15</v>
      </c>
      <c r="F115" s="21">
        <v>45014</v>
      </c>
      <c r="G115" s="22">
        <v>45059</v>
      </c>
      <c r="H115" s="7" t="s">
        <v>16</v>
      </c>
      <c r="I115" s="7" t="s">
        <v>357</v>
      </c>
      <c r="J115" s="16" t="s">
        <v>18</v>
      </c>
    </row>
    <row r="116" ht="22.5" customHeight="1" spans="1:10">
      <c r="A116" s="7" t="s">
        <v>358</v>
      </c>
      <c r="B116" s="20" t="s">
        <v>359</v>
      </c>
      <c r="C116" s="7" t="s">
        <v>21</v>
      </c>
      <c r="D116" s="12" t="s">
        <v>275</v>
      </c>
      <c r="E116" s="13" t="s">
        <v>15</v>
      </c>
      <c r="F116" s="21">
        <v>45014</v>
      </c>
      <c r="G116" s="22">
        <v>45059</v>
      </c>
      <c r="H116" s="7" t="s">
        <v>16</v>
      </c>
      <c r="I116" s="7" t="s">
        <v>360</v>
      </c>
      <c r="J116" s="16" t="s">
        <v>18</v>
      </c>
    </row>
    <row r="117" ht="22.5" customHeight="1" spans="1:10">
      <c r="A117" s="7" t="s">
        <v>361</v>
      </c>
      <c r="B117" s="20" t="s">
        <v>362</v>
      </c>
      <c r="C117" s="7" t="s">
        <v>13</v>
      </c>
      <c r="D117" s="12" t="s">
        <v>275</v>
      </c>
      <c r="E117" s="13" t="s">
        <v>15</v>
      </c>
      <c r="F117" s="21">
        <v>45014</v>
      </c>
      <c r="G117" s="22">
        <v>45059</v>
      </c>
      <c r="H117" s="7" t="s">
        <v>16</v>
      </c>
      <c r="I117" s="7" t="s">
        <v>363</v>
      </c>
      <c r="J117" s="16" t="s">
        <v>18</v>
      </c>
    </row>
    <row r="118" ht="22.5" customHeight="1" spans="1:10">
      <c r="A118" s="7" t="s">
        <v>364</v>
      </c>
      <c r="B118" s="20" t="s">
        <v>365</v>
      </c>
      <c r="C118" s="7" t="s">
        <v>21</v>
      </c>
      <c r="D118" s="12" t="s">
        <v>275</v>
      </c>
      <c r="E118" s="13" t="s">
        <v>15</v>
      </c>
      <c r="F118" s="21">
        <v>45014</v>
      </c>
      <c r="G118" s="22">
        <v>45059</v>
      </c>
      <c r="H118" s="7" t="s">
        <v>16</v>
      </c>
      <c r="I118" s="7" t="s">
        <v>366</v>
      </c>
      <c r="J118" s="16" t="s">
        <v>18</v>
      </c>
    </row>
    <row r="119" ht="22.5" customHeight="1" spans="1:10">
      <c r="A119" s="7" t="s">
        <v>367</v>
      </c>
      <c r="B119" s="20" t="s">
        <v>368</v>
      </c>
      <c r="C119" s="7" t="s">
        <v>21</v>
      </c>
      <c r="D119" s="12" t="s">
        <v>275</v>
      </c>
      <c r="E119" s="13" t="s">
        <v>15</v>
      </c>
      <c r="F119" s="21">
        <v>45014</v>
      </c>
      <c r="G119" s="22">
        <v>45059</v>
      </c>
      <c r="H119" s="7" t="s">
        <v>16</v>
      </c>
      <c r="I119" s="7" t="s">
        <v>369</v>
      </c>
      <c r="J119" s="16" t="s">
        <v>18</v>
      </c>
    </row>
    <row r="120" ht="22.5" customHeight="1" spans="1:10">
      <c r="A120" s="7" t="s">
        <v>370</v>
      </c>
      <c r="B120" s="20" t="s">
        <v>371</v>
      </c>
      <c r="C120" s="7" t="s">
        <v>21</v>
      </c>
      <c r="D120" s="12" t="s">
        <v>275</v>
      </c>
      <c r="E120" s="13" t="s">
        <v>15</v>
      </c>
      <c r="F120" s="21">
        <v>45014</v>
      </c>
      <c r="G120" s="22">
        <v>45059</v>
      </c>
      <c r="H120" s="7" t="s">
        <v>16</v>
      </c>
      <c r="I120" s="7" t="s">
        <v>372</v>
      </c>
      <c r="J120" s="16" t="s">
        <v>18</v>
      </c>
    </row>
    <row r="121" ht="22.5" customHeight="1" spans="1:10">
      <c r="A121" s="7" t="s">
        <v>373</v>
      </c>
      <c r="B121" s="20" t="s">
        <v>374</v>
      </c>
      <c r="C121" s="7" t="s">
        <v>21</v>
      </c>
      <c r="D121" s="12" t="s">
        <v>275</v>
      </c>
      <c r="E121" s="13" t="s">
        <v>15</v>
      </c>
      <c r="F121" s="21">
        <v>45014</v>
      </c>
      <c r="G121" s="22">
        <v>45059</v>
      </c>
      <c r="H121" s="7" t="s">
        <v>16</v>
      </c>
      <c r="I121" s="7" t="s">
        <v>375</v>
      </c>
      <c r="J121" s="16" t="s">
        <v>18</v>
      </c>
    </row>
    <row r="122" ht="22.5" customHeight="1" spans="1:10">
      <c r="A122" s="7" t="s">
        <v>376</v>
      </c>
      <c r="B122" s="20" t="s">
        <v>377</v>
      </c>
      <c r="C122" s="7" t="s">
        <v>13</v>
      </c>
      <c r="D122" s="12" t="s">
        <v>275</v>
      </c>
      <c r="E122" s="13" t="s">
        <v>15</v>
      </c>
      <c r="F122" s="21">
        <v>45014</v>
      </c>
      <c r="G122" s="22">
        <v>45059</v>
      </c>
      <c r="H122" s="7" t="s">
        <v>16</v>
      </c>
      <c r="I122" s="7" t="s">
        <v>378</v>
      </c>
      <c r="J122" s="16" t="s">
        <v>18</v>
      </c>
    </row>
    <row r="123" ht="22.5" customHeight="1" spans="1:10">
      <c r="A123" s="7" t="s">
        <v>379</v>
      </c>
      <c r="B123" s="20" t="s">
        <v>380</v>
      </c>
      <c r="C123" s="7" t="s">
        <v>21</v>
      </c>
      <c r="D123" s="12" t="s">
        <v>275</v>
      </c>
      <c r="E123" s="13" t="s">
        <v>15</v>
      </c>
      <c r="F123" s="21">
        <v>45014</v>
      </c>
      <c r="G123" s="22">
        <v>45059</v>
      </c>
      <c r="H123" s="7" t="s">
        <v>16</v>
      </c>
      <c r="I123" s="7" t="s">
        <v>381</v>
      </c>
      <c r="J123" s="16" t="s">
        <v>18</v>
      </c>
    </row>
    <row r="124" ht="22.5" customHeight="1" spans="1:10">
      <c r="A124" s="7" t="s">
        <v>382</v>
      </c>
      <c r="B124" s="20" t="s">
        <v>383</v>
      </c>
      <c r="C124" s="7" t="s">
        <v>21</v>
      </c>
      <c r="D124" s="12" t="s">
        <v>275</v>
      </c>
      <c r="E124" s="13" t="s">
        <v>15</v>
      </c>
      <c r="F124" s="21">
        <v>45014</v>
      </c>
      <c r="G124" s="22">
        <v>45059</v>
      </c>
      <c r="H124" s="7" t="s">
        <v>16</v>
      </c>
      <c r="I124" s="7" t="s">
        <v>384</v>
      </c>
      <c r="J124" s="16" t="s">
        <v>18</v>
      </c>
    </row>
    <row r="125" ht="22.5" customHeight="1" spans="1:10">
      <c r="A125" s="7" t="s">
        <v>385</v>
      </c>
      <c r="B125" s="20" t="s">
        <v>386</v>
      </c>
      <c r="C125" s="7" t="s">
        <v>21</v>
      </c>
      <c r="D125" s="12" t="s">
        <v>275</v>
      </c>
      <c r="E125" s="13" t="s">
        <v>15</v>
      </c>
      <c r="F125" s="21">
        <v>45014</v>
      </c>
      <c r="G125" s="22">
        <v>45059</v>
      </c>
      <c r="H125" s="7" t="s">
        <v>16</v>
      </c>
      <c r="I125" s="7" t="s">
        <v>387</v>
      </c>
      <c r="J125" s="16" t="s">
        <v>18</v>
      </c>
    </row>
    <row r="126" ht="22.5" customHeight="1" spans="1:10">
      <c r="A126" s="7" t="s">
        <v>388</v>
      </c>
      <c r="B126" s="20" t="s">
        <v>389</v>
      </c>
      <c r="C126" s="7" t="s">
        <v>21</v>
      </c>
      <c r="D126" s="12" t="s">
        <v>390</v>
      </c>
      <c r="E126" s="13" t="s">
        <v>15</v>
      </c>
      <c r="F126" s="21">
        <v>45012</v>
      </c>
      <c r="G126" s="22">
        <v>45058</v>
      </c>
      <c r="H126" s="7" t="s">
        <v>16</v>
      </c>
      <c r="I126" s="7" t="s">
        <v>391</v>
      </c>
      <c r="J126" s="16" t="s">
        <v>18</v>
      </c>
    </row>
    <row r="127" ht="22.5" customHeight="1" spans="1:10">
      <c r="A127" s="7" t="s">
        <v>392</v>
      </c>
      <c r="B127" s="20" t="s">
        <v>393</v>
      </c>
      <c r="C127" s="7" t="s">
        <v>21</v>
      </c>
      <c r="D127" s="12" t="s">
        <v>390</v>
      </c>
      <c r="E127" s="13" t="s">
        <v>15</v>
      </c>
      <c r="F127" s="21">
        <v>45012</v>
      </c>
      <c r="G127" s="22">
        <v>45058</v>
      </c>
      <c r="H127" s="7" t="s">
        <v>16</v>
      </c>
      <c r="I127" s="7" t="s">
        <v>394</v>
      </c>
      <c r="J127" s="16" t="s">
        <v>18</v>
      </c>
    </row>
    <row r="128" ht="22.5" customHeight="1" spans="1:10">
      <c r="A128" s="7" t="s">
        <v>395</v>
      </c>
      <c r="B128" s="20" t="s">
        <v>396</v>
      </c>
      <c r="C128" s="7" t="s">
        <v>21</v>
      </c>
      <c r="D128" s="12" t="s">
        <v>390</v>
      </c>
      <c r="E128" s="13" t="s">
        <v>15</v>
      </c>
      <c r="F128" s="21">
        <v>45012</v>
      </c>
      <c r="G128" s="22">
        <v>45058</v>
      </c>
      <c r="H128" s="7" t="s">
        <v>16</v>
      </c>
      <c r="I128" s="7" t="s">
        <v>397</v>
      </c>
      <c r="J128" s="16" t="s">
        <v>18</v>
      </c>
    </row>
    <row r="129" ht="22.5" customHeight="1" spans="1:10">
      <c r="A129" s="7" t="s">
        <v>398</v>
      </c>
      <c r="B129" s="20" t="s">
        <v>399</v>
      </c>
      <c r="C129" s="7" t="s">
        <v>13</v>
      </c>
      <c r="D129" s="12" t="s">
        <v>390</v>
      </c>
      <c r="E129" s="13" t="s">
        <v>15</v>
      </c>
      <c r="F129" s="21">
        <v>45012</v>
      </c>
      <c r="G129" s="22">
        <v>45058</v>
      </c>
      <c r="H129" s="7" t="s">
        <v>16</v>
      </c>
      <c r="I129" s="7" t="s">
        <v>400</v>
      </c>
      <c r="J129" s="16" t="s">
        <v>18</v>
      </c>
    </row>
    <row r="130" ht="22.5" customHeight="1" spans="1:10">
      <c r="A130" s="7" t="s">
        <v>401</v>
      </c>
      <c r="B130" s="20" t="s">
        <v>402</v>
      </c>
      <c r="C130" s="7" t="s">
        <v>21</v>
      </c>
      <c r="D130" s="12" t="s">
        <v>390</v>
      </c>
      <c r="E130" s="13" t="s">
        <v>15</v>
      </c>
      <c r="F130" s="21">
        <v>45012</v>
      </c>
      <c r="G130" s="22">
        <v>45058</v>
      </c>
      <c r="H130" s="7" t="s">
        <v>16</v>
      </c>
      <c r="I130" s="7" t="s">
        <v>403</v>
      </c>
      <c r="J130" s="16" t="s">
        <v>18</v>
      </c>
    </row>
    <row r="131" ht="22.5" customHeight="1" spans="1:10">
      <c r="A131" s="7" t="s">
        <v>404</v>
      </c>
      <c r="B131" s="20" t="s">
        <v>405</v>
      </c>
      <c r="C131" s="7" t="s">
        <v>21</v>
      </c>
      <c r="D131" s="12" t="s">
        <v>390</v>
      </c>
      <c r="E131" s="13" t="s">
        <v>15</v>
      </c>
      <c r="F131" s="21">
        <v>45012</v>
      </c>
      <c r="G131" s="22">
        <v>45058</v>
      </c>
      <c r="H131" s="7" t="s">
        <v>16</v>
      </c>
      <c r="I131" s="19" t="s">
        <v>406</v>
      </c>
      <c r="J131" s="16" t="s">
        <v>18</v>
      </c>
    </row>
    <row r="132" ht="22.5" customHeight="1" spans="1:10">
      <c r="A132" s="7" t="s">
        <v>407</v>
      </c>
      <c r="B132" s="20" t="s">
        <v>408</v>
      </c>
      <c r="C132" s="7" t="s">
        <v>21</v>
      </c>
      <c r="D132" s="12" t="s">
        <v>390</v>
      </c>
      <c r="E132" s="13" t="s">
        <v>15</v>
      </c>
      <c r="F132" s="21">
        <v>45012</v>
      </c>
      <c r="G132" s="22">
        <v>45058</v>
      </c>
      <c r="H132" s="7" t="s">
        <v>16</v>
      </c>
      <c r="I132" s="19" t="s">
        <v>409</v>
      </c>
      <c r="J132" s="16" t="s">
        <v>18</v>
      </c>
    </row>
    <row r="133" ht="22.5" customHeight="1" spans="1:10">
      <c r="A133" s="7" t="s">
        <v>410</v>
      </c>
      <c r="B133" s="20" t="s">
        <v>411</v>
      </c>
      <c r="C133" s="7" t="s">
        <v>21</v>
      </c>
      <c r="D133" s="12" t="s">
        <v>390</v>
      </c>
      <c r="E133" s="13" t="s">
        <v>15</v>
      </c>
      <c r="F133" s="21">
        <v>45012</v>
      </c>
      <c r="G133" s="22">
        <v>45058</v>
      </c>
      <c r="H133" s="7" t="s">
        <v>16</v>
      </c>
      <c r="I133" s="19" t="s">
        <v>412</v>
      </c>
      <c r="J133" s="16" t="s">
        <v>18</v>
      </c>
    </row>
    <row r="134" ht="22.5" customHeight="1" spans="1:10">
      <c r="A134" s="7" t="s">
        <v>413</v>
      </c>
      <c r="B134" s="20" t="s">
        <v>414</v>
      </c>
      <c r="C134" s="7" t="s">
        <v>21</v>
      </c>
      <c r="D134" s="12" t="s">
        <v>390</v>
      </c>
      <c r="E134" s="13" t="s">
        <v>15</v>
      </c>
      <c r="F134" s="21">
        <v>45012</v>
      </c>
      <c r="G134" s="22">
        <v>45058</v>
      </c>
      <c r="H134" s="7" t="s">
        <v>16</v>
      </c>
      <c r="I134" s="19" t="s">
        <v>415</v>
      </c>
      <c r="J134" s="16" t="s">
        <v>18</v>
      </c>
    </row>
    <row r="135" ht="22.5" customHeight="1" spans="1:10">
      <c r="A135" s="7" t="s">
        <v>416</v>
      </c>
      <c r="B135" s="20" t="s">
        <v>417</v>
      </c>
      <c r="C135" s="7" t="s">
        <v>21</v>
      </c>
      <c r="D135" s="12" t="s">
        <v>390</v>
      </c>
      <c r="E135" s="13" t="s">
        <v>15</v>
      </c>
      <c r="F135" s="21">
        <v>45012</v>
      </c>
      <c r="G135" s="22">
        <v>45058</v>
      </c>
      <c r="H135" s="7" t="s">
        <v>16</v>
      </c>
      <c r="I135" s="19" t="s">
        <v>418</v>
      </c>
      <c r="J135" s="16" t="s">
        <v>18</v>
      </c>
    </row>
    <row r="136" ht="22.5" customHeight="1" spans="1:10">
      <c r="A136" s="7" t="s">
        <v>419</v>
      </c>
      <c r="B136" s="20" t="s">
        <v>420</v>
      </c>
      <c r="C136" s="7" t="s">
        <v>21</v>
      </c>
      <c r="D136" s="12" t="s">
        <v>390</v>
      </c>
      <c r="E136" s="13" t="s">
        <v>15</v>
      </c>
      <c r="F136" s="21">
        <v>45012</v>
      </c>
      <c r="G136" s="22">
        <v>45058</v>
      </c>
      <c r="H136" s="7" t="s">
        <v>16</v>
      </c>
      <c r="I136" s="19" t="s">
        <v>421</v>
      </c>
      <c r="J136" s="16" t="s">
        <v>18</v>
      </c>
    </row>
    <row r="137" ht="22.5" customHeight="1" spans="1:10">
      <c r="A137" s="7" t="s">
        <v>422</v>
      </c>
      <c r="B137" s="20" t="s">
        <v>423</v>
      </c>
      <c r="C137" s="7" t="s">
        <v>13</v>
      </c>
      <c r="D137" s="12" t="s">
        <v>390</v>
      </c>
      <c r="E137" s="13" t="s">
        <v>15</v>
      </c>
      <c r="F137" s="21">
        <v>45012</v>
      </c>
      <c r="G137" s="22">
        <v>45058</v>
      </c>
      <c r="H137" s="7" t="s">
        <v>16</v>
      </c>
      <c r="I137" s="19" t="s">
        <v>424</v>
      </c>
      <c r="J137" s="16" t="s">
        <v>18</v>
      </c>
    </row>
    <row r="138" ht="22.5" customHeight="1" spans="1:10">
      <c r="A138" s="7" t="s">
        <v>425</v>
      </c>
      <c r="B138" s="20" t="s">
        <v>426</v>
      </c>
      <c r="C138" s="7" t="s">
        <v>21</v>
      </c>
      <c r="D138" s="12" t="s">
        <v>390</v>
      </c>
      <c r="E138" s="13" t="s">
        <v>15</v>
      </c>
      <c r="F138" s="21">
        <v>45012</v>
      </c>
      <c r="G138" s="22">
        <v>45058</v>
      </c>
      <c r="H138" s="7" t="s">
        <v>16</v>
      </c>
      <c r="I138" s="19" t="s">
        <v>427</v>
      </c>
      <c r="J138" s="16" t="s">
        <v>18</v>
      </c>
    </row>
    <row r="139" ht="22.5" customHeight="1" spans="1:10">
      <c r="A139" s="7" t="s">
        <v>428</v>
      </c>
      <c r="B139" s="20" t="s">
        <v>429</v>
      </c>
      <c r="C139" s="7" t="s">
        <v>21</v>
      </c>
      <c r="D139" s="12" t="s">
        <v>390</v>
      </c>
      <c r="E139" s="13" t="s">
        <v>15</v>
      </c>
      <c r="F139" s="21">
        <v>45012</v>
      </c>
      <c r="G139" s="22">
        <v>45058</v>
      </c>
      <c r="H139" s="7" t="s">
        <v>16</v>
      </c>
      <c r="I139" s="19" t="s">
        <v>430</v>
      </c>
      <c r="J139" s="16" t="s">
        <v>18</v>
      </c>
    </row>
    <row r="140" ht="22.5" customHeight="1" spans="1:10">
      <c r="A140" s="7" t="s">
        <v>431</v>
      </c>
      <c r="B140" s="20" t="s">
        <v>432</v>
      </c>
      <c r="C140" s="7" t="s">
        <v>13</v>
      </c>
      <c r="D140" s="12" t="s">
        <v>390</v>
      </c>
      <c r="E140" s="13" t="s">
        <v>15</v>
      </c>
      <c r="F140" s="21">
        <v>45012</v>
      </c>
      <c r="G140" s="22">
        <v>45058</v>
      </c>
      <c r="H140" s="7" t="s">
        <v>16</v>
      </c>
      <c r="I140" s="19" t="s">
        <v>433</v>
      </c>
      <c r="J140" s="16" t="s">
        <v>18</v>
      </c>
    </row>
    <row r="141" ht="22.5" customHeight="1" spans="1:10">
      <c r="A141" s="7" t="s">
        <v>434</v>
      </c>
      <c r="B141" s="20" t="s">
        <v>435</v>
      </c>
      <c r="C141" s="7" t="s">
        <v>21</v>
      </c>
      <c r="D141" s="12" t="s">
        <v>390</v>
      </c>
      <c r="E141" s="13" t="s">
        <v>15</v>
      </c>
      <c r="F141" s="21">
        <v>45012</v>
      </c>
      <c r="G141" s="22">
        <v>45058</v>
      </c>
      <c r="H141" s="7" t="s">
        <v>16</v>
      </c>
      <c r="I141" s="19" t="s">
        <v>436</v>
      </c>
      <c r="J141" s="16" t="s">
        <v>18</v>
      </c>
    </row>
    <row r="142" ht="22.5" customHeight="1" spans="1:10">
      <c r="A142" s="7" t="s">
        <v>437</v>
      </c>
      <c r="B142" s="20" t="s">
        <v>438</v>
      </c>
      <c r="C142" s="7" t="s">
        <v>21</v>
      </c>
      <c r="D142" s="12" t="s">
        <v>390</v>
      </c>
      <c r="E142" s="13" t="s">
        <v>15</v>
      </c>
      <c r="F142" s="21">
        <v>45012</v>
      </c>
      <c r="G142" s="22">
        <v>45058</v>
      </c>
      <c r="H142" s="7" t="s">
        <v>16</v>
      </c>
      <c r="I142" s="19" t="s">
        <v>439</v>
      </c>
      <c r="J142" s="16" t="s">
        <v>18</v>
      </c>
    </row>
    <row r="143" ht="22.5" customHeight="1" spans="1:10">
      <c r="A143" s="7" t="s">
        <v>440</v>
      </c>
      <c r="B143" s="20" t="s">
        <v>441</v>
      </c>
      <c r="C143" s="7" t="s">
        <v>21</v>
      </c>
      <c r="D143" s="12" t="s">
        <v>390</v>
      </c>
      <c r="E143" s="13" t="s">
        <v>15</v>
      </c>
      <c r="F143" s="21">
        <v>45012</v>
      </c>
      <c r="G143" s="22">
        <v>45058</v>
      </c>
      <c r="H143" s="7" t="s">
        <v>16</v>
      </c>
      <c r="I143" s="19" t="s">
        <v>442</v>
      </c>
      <c r="J143" s="16" t="s">
        <v>18</v>
      </c>
    </row>
    <row r="144" ht="22.5" customHeight="1" spans="1:10">
      <c r="A144" s="7" t="s">
        <v>443</v>
      </c>
      <c r="B144" s="20" t="s">
        <v>444</v>
      </c>
      <c r="C144" s="7" t="s">
        <v>21</v>
      </c>
      <c r="D144" s="12" t="s">
        <v>390</v>
      </c>
      <c r="E144" s="13" t="s">
        <v>15</v>
      </c>
      <c r="F144" s="21">
        <v>45012</v>
      </c>
      <c r="G144" s="22">
        <v>45058</v>
      </c>
      <c r="H144" s="7" t="s">
        <v>16</v>
      </c>
      <c r="I144" s="19" t="s">
        <v>445</v>
      </c>
      <c r="J144" s="16" t="s">
        <v>18</v>
      </c>
    </row>
    <row r="145" ht="22.5" customHeight="1" spans="1:10">
      <c r="A145" s="7" t="s">
        <v>446</v>
      </c>
      <c r="B145" s="20" t="s">
        <v>447</v>
      </c>
      <c r="C145" s="7" t="s">
        <v>21</v>
      </c>
      <c r="D145" s="12" t="s">
        <v>390</v>
      </c>
      <c r="E145" s="13" t="s">
        <v>15</v>
      </c>
      <c r="F145" s="21">
        <v>45012</v>
      </c>
      <c r="G145" s="22">
        <v>45058</v>
      </c>
      <c r="H145" s="7" t="s">
        <v>16</v>
      </c>
      <c r="I145" s="19" t="s">
        <v>448</v>
      </c>
      <c r="J145" s="16" t="s">
        <v>18</v>
      </c>
    </row>
    <row r="146" ht="22.5" customHeight="1" spans="1:10">
      <c r="A146" s="7" t="s">
        <v>449</v>
      </c>
      <c r="B146" s="20" t="s">
        <v>450</v>
      </c>
      <c r="C146" s="7" t="s">
        <v>21</v>
      </c>
      <c r="D146" s="12" t="s">
        <v>390</v>
      </c>
      <c r="E146" s="13" t="s">
        <v>15</v>
      </c>
      <c r="F146" s="21">
        <v>45012</v>
      </c>
      <c r="G146" s="22">
        <v>45058</v>
      </c>
      <c r="H146" s="7" t="s">
        <v>16</v>
      </c>
      <c r="I146" s="19" t="s">
        <v>451</v>
      </c>
      <c r="J146" s="16" t="s">
        <v>18</v>
      </c>
    </row>
    <row r="147" ht="22.5" customHeight="1" spans="1:10">
      <c r="A147" s="7" t="s">
        <v>452</v>
      </c>
      <c r="B147" s="20" t="s">
        <v>453</v>
      </c>
      <c r="C147" s="7" t="s">
        <v>13</v>
      </c>
      <c r="D147" s="12" t="s">
        <v>390</v>
      </c>
      <c r="E147" s="13" t="s">
        <v>15</v>
      </c>
      <c r="F147" s="21">
        <v>45012</v>
      </c>
      <c r="G147" s="22">
        <v>45058</v>
      </c>
      <c r="H147" s="7" t="s">
        <v>16</v>
      </c>
      <c r="I147" s="19" t="s">
        <v>454</v>
      </c>
      <c r="J147" s="16" t="s">
        <v>18</v>
      </c>
    </row>
    <row r="148" ht="22.5" customHeight="1" spans="1:10">
      <c r="A148" s="7" t="s">
        <v>455</v>
      </c>
      <c r="B148" s="20" t="s">
        <v>456</v>
      </c>
      <c r="C148" s="7" t="s">
        <v>21</v>
      </c>
      <c r="D148" s="12" t="s">
        <v>390</v>
      </c>
      <c r="E148" s="13" t="s">
        <v>15</v>
      </c>
      <c r="F148" s="21">
        <v>45012</v>
      </c>
      <c r="G148" s="22">
        <v>45058</v>
      </c>
      <c r="H148" s="7" t="s">
        <v>16</v>
      </c>
      <c r="I148" s="19" t="s">
        <v>457</v>
      </c>
      <c r="J148" s="16" t="s">
        <v>18</v>
      </c>
    </row>
    <row r="149" ht="22.5" customHeight="1" spans="1:10">
      <c r="A149" s="7" t="s">
        <v>458</v>
      </c>
      <c r="B149" s="20" t="s">
        <v>459</v>
      </c>
      <c r="C149" s="7" t="s">
        <v>21</v>
      </c>
      <c r="D149" s="12" t="s">
        <v>390</v>
      </c>
      <c r="E149" s="13" t="s">
        <v>15</v>
      </c>
      <c r="F149" s="21">
        <v>45012</v>
      </c>
      <c r="G149" s="22">
        <v>45058</v>
      </c>
      <c r="H149" s="7" t="s">
        <v>16</v>
      </c>
      <c r="I149" s="19" t="s">
        <v>460</v>
      </c>
      <c r="J149" s="16" t="s">
        <v>18</v>
      </c>
    </row>
    <row r="150" ht="22.5" customHeight="1" spans="1:10">
      <c r="A150" s="7" t="s">
        <v>461</v>
      </c>
      <c r="B150" s="20" t="s">
        <v>462</v>
      </c>
      <c r="C150" s="7" t="s">
        <v>21</v>
      </c>
      <c r="D150" s="12" t="s">
        <v>390</v>
      </c>
      <c r="E150" s="13" t="s">
        <v>15</v>
      </c>
      <c r="F150" s="21">
        <v>45012</v>
      </c>
      <c r="G150" s="22">
        <v>45058</v>
      </c>
      <c r="H150" s="7" t="s">
        <v>16</v>
      </c>
      <c r="I150" s="19" t="s">
        <v>463</v>
      </c>
      <c r="J150" s="16" t="s">
        <v>18</v>
      </c>
    </row>
    <row r="151" ht="22.5" customHeight="1" spans="1:10">
      <c r="A151" s="7" t="s">
        <v>464</v>
      </c>
      <c r="B151" s="20" t="s">
        <v>465</v>
      </c>
      <c r="C151" s="7" t="s">
        <v>21</v>
      </c>
      <c r="D151" s="12" t="s">
        <v>390</v>
      </c>
      <c r="E151" s="13" t="s">
        <v>15</v>
      </c>
      <c r="F151" s="21">
        <v>45012</v>
      </c>
      <c r="G151" s="22">
        <v>45058</v>
      </c>
      <c r="H151" s="7" t="s">
        <v>16</v>
      </c>
      <c r="I151" s="19" t="s">
        <v>466</v>
      </c>
      <c r="J151" s="16" t="s">
        <v>18</v>
      </c>
    </row>
    <row r="152" ht="22.5" customHeight="1" spans="1:10">
      <c r="A152" s="7" t="s">
        <v>467</v>
      </c>
      <c r="B152" s="20" t="s">
        <v>368</v>
      </c>
      <c r="C152" s="7" t="s">
        <v>21</v>
      </c>
      <c r="D152" s="12" t="s">
        <v>390</v>
      </c>
      <c r="E152" s="13" t="s">
        <v>15</v>
      </c>
      <c r="F152" s="21">
        <v>45012</v>
      </c>
      <c r="G152" s="22">
        <v>45058</v>
      </c>
      <c r="H152" s="7" t="s">
        <v>16</v>
      </c>
      <c r="I152" s="19" t="s">
        <v>468</v>
      </c>
      <c r="J152" s="16" t="s">
        <v>18</v>
      </c>
    </row>
    <row r="153" ht="22.5" customHeight="1" spans="1:10">
      <c r="A153" s="7" t="s">
        <v>469</v>
      </c>
      <c r="B153" s="20" t="s">
        <v>470</v>
      </c>
      <c r="C153" s="7" t="s">
        <v>21</v>
      </c>
      <c r="D153" s="12" t="s">
        <v>390</v>
      </c>
      <c r="E153" s="13" t="s">
        <v>15</v>
      </c>
      <c r="F153" s="21">
        <v>45012</v>
      </c>
      <c r="G153" s="22">
        <v>45058</v>
      </c>
      <c r="H153" s="7" t="s">
        <v>16</v>
      </c>
      <c r="I153" s="19" t="s">
        <v>471</v>
      </c>
      <c r="J153" s="16" t="s">
        <v>18</v>
      </c>
    </row>
    <row r="154" ht="22.5" customHeight="1" spans="1:10">
      <c r="A154" s="7" t="s">
        <v>472</v>
      </c>
      <c r="B154" s="20" t="s">
        <v>473</v>
      </c>
      <c r="C154" s="7" t="s">
        <v>21</v>
      </c>
      <c r="D154" s="12" t="s">
        <v>390</v>
      </c>
      <c r="E154" s="13" t="s">
        <v>15</v>
      </c>
      <c r="F154" s="21">
        <v>45012</v>
      </c>
      <c r="G154" s="22">
        <v>45058</v>
      </c>
      <c r="H154" s="7" t="s">
        <v>16</v>
      </c>
      <c r="I154" s="19" t="s">
        <v>474</v>
      </c>
      <c r="J154" s="16" t="s">
        <v>18</v>
      </c>
    </row>
    <row r="155" ht="22.5" customHeight="1" spans="1:10">
      <c r="A155" s="7" t="s">
        <v>475</v>
      </c>
      <c r="B155" s="20" t="s">
        <v>476</v>
      </c>
      <c r="C155" s="7" t="s">
        <v>13</v>
      </c>
      <c r="D155" s="12" t="s">
        <v>390</v>
      </c>
      <c r="E155" s="13" t="s">
        <v>15</v>
      </c>
      <c r="F155" s="21">
        <v>45012</v>
      </c>
      <c r="G155" s="22">
        <v>45058</v>
      </c>
      <c r="H155" s="7" t="s">
        <v>16</v>
      </c>
      <c r="I155" s="19" t="s">
        <v>477</v>
      </c>
      <c r="J155" s="16" t="s">
        <v>18</v>
      </c>
    </row>
    <row r="156" ht="22.5" customHeight="1" spans="1:10">
      <c r="A156" s="7" t="s">
        <v>478</v>
      </c>
      <c r="B156" s="20" t="s">
        <v>479</v>
      </c>
      <c r="C156" s="7" t="s">
        <v>21</v>
      </c>
      <c r="D156" s="12" t="s">
        <v>390</v>
      </c>
      <c r="E156" s="13" t="s">
        <v>15</v>
      </c>
      <c r="F156" s="21">
        <v>45012</v>
      </c>
      <c r="G156" s="22">
        <v>45058</v>
      </c>
      <c r="H156" s="7" t="s">
        <v>16</v>
      </c>
      <c r="I156" s="19" t="s">
        <v>480</v>
      </c>
      <c r="J156" s="16" t="s">
        <v>18</v>
      </c>
    </row>
    <row r="157" ht="22.5" customHeight="1" spans="1:10">
      <c r="A157" s="7" t="s">
        <v>481</v>
      </c>
      <c r="B157" s="20" t="s">
        <v>482</v>
      </c>
      <c r="C157" s="7" t="s">
        <v>13</v>
      </c>
      <c r="D157" s="12" t="s">
        <v>390</v>
      </c>
      <c r="E157" s="13" t="s">
        <v>15</v>
      </c>
      <c r="F157" s="21">
        <v>45012</v>
      </c>
      <c r="G157" s="22">
        <v>45058</v>
      </c>
      <c r="H157" s="7" t="s">
        <v>16</v>
      </c>
      <c r="I157" s="19" t="s">
        <v>483</v>
      </c>
      <c r="J157" s="16" t="s">
        <v>18</v>
      </c>
    </row>
    <row r="158" ht="22.5" customHeight="1" spans="1:10">
      <c r="A158" s="7" t="s">
        <v>484</v>
      </c>
      <c r="B158" s="20" t="s">
        <v>485</v>
      </c>
      <c r="C158" s="7" t="s">
        <v>21</v>
      </c>
      <c r="D158" s="12" t="s">
        <v>390</v>
      </c>
      <c r="E158" s="13" t="s">
        <v>15</v>
      </c>
      <c r="F158" s="21">
        <v>45012</v>
      </c>
      <c r="G158" s="22">
        <v>45058</v>
      </c>
      <c r="H158" s="7" t="s">
        <v>16</v>
      </c>
      <c r="I158" s="19" t="s">
        <v>486</v>
      </c>
      <c r="J158" s="16" t="s">
        <v>18</v>
      </c>
    </row>
    <row r="159" ht="22.5" customHeight="1" spans="1:10">
      <c r="A159" s="7" t="s">
        <v>487</v>
      </c>
      <c r="B159" s="20" t="s">
        <v>488</v>
      </c>
      <c r="C159" s="7" t="s">
        <v>21</v>
      </c>
      <c r="D159" s="12" t="s">
        <v>390</v>
      </c>
      <c r="E159" s="13" t="s">
        <v>15</v>
      </c>
      <c r="F159" s="21">
        <v>45012</v>
      </c>
      <c r="G159" s="22">
        <v>45058</v>
      </c>
      <c r="H159" s="7" t="s">
        <v>16</v>
      </c>
      <c r="I159" s="19" t="s">
        <v>489</v>
      </c>
      <c r="J159" s="16" t="s">
        <v>18</v>
      </c>
    </row>
    <row r="160" ht="22.5" customHeight="1" spans="1:10">
      <c r="A160" s="7" t="s">
        <v>490</v>
      </c>
      <c r="B160" s="20" t="s">
        <v>491</v>
      </c>
      <c r="C160" s="7" t="s">
        <v>21</v>
      </c>
      <c r="D160" s="12" t="s">
        <v>390</v>
      </c>
      <c r="E160" s="13" t="s">
        <v>15</v>
      </c>
      <c r="F160" s="21">
        <v>45012</v>
      </c>
      <c r="G160" s="22">
        <v>45058</v>
      </c>
      <c r="H160" s="7" t="s">
        <v>16</v>
      </c>
      <c r="I160" s="19" t="s">
        <v>492</v>
      </c>
      <c r="J160" s="16" t="s">
        <v>18</v>
      </c>
    </row>
    <row r="161" ht="22.5" customHeight="1" spans="1:10">
      <c r="A161" s="7" t="s">
        <v>493</v>
      </c>
      <c r="B161" s="20" t="s">
        <v>494</v>
      </c>
      <c r="C161" s="7" t="s">
        <v>21</v>
      </c>
      <c r="D161" s="12" t="s">
        <v>390</v>
      </c>
      <c r="E161" s="13" t="s">
        <v>15</v>
      </c>
      <c r="F161" s="21">
        <v>45012</v>
      </c>
      <c r="G161" s="22">
        <v>45058</v>
      </c>
      <c r="H161" s="7" t="s">
        <v>16</v>
      </c>
      <c r="I161" s="19" t="s">
        <v>495</v>
      </c>
      <c r="J161" s="16" t="s">
        <v>18</v>
      </c>
    </row>
    <row r="162" ht="22.5" customHeight="1" spans="1:10">
      <c r="A162" s="7" t="s">
        <v>496</v>
      </c>
      <c r="B162" s="20" t="s">
        <v>497</v>
      </c>
      <c r="C162" s="7" t="s">
        <v>21</v>
      </c>
      <c r="D162" s="12" t="s">
        <v>390</v>
      </c>
      <c r="E162" s="13" t="s">
        <v>15</v>
      </c>
      <c r="F162" s="21">
        <v>45012</v>
      </c>
      <c r="G162" s="22">
        <v>45058</v>
      </c>
      <c r="H162" s="7" t="s">
        <v>16</v>
      </c>
      <c r="I162" s="19" t="s">
        <v>498</v>
      </c>
      <c r="J162" s="16" t="s">
        <v>18</v>
      </c>
    </row>
    <row r="163" ht="22.5" customHeight="1" spans="1:10">
      <c r="A163" s="7" t="s">
        <v>499</v>
      </c>
      <c r="B163" s="20" t="s">
        <v>500</v>
      </c>
      <c r="C163" s="7" t="s">
        <v>21</v>
      </c>
      <c r="D163" s="12" t="s">
        <v>390</v>
      </c>
      <c r="E163" s="13" t="s">
        <v>15</v>
      </c>
      <c r="F163" s="21">
        <v>45012</v>
      </c>
      <c r="G163" s="22">
        <v>45058</v>
      </c>
      <c r="H163" s="7" t="s">
        <v>16</v>
      </c>
      <c r="I163" s="19" t="s">
        <v>501</v>
      </c>
      <c r="J163" s="16" t="s">
        <v>18</v>
      </c>
    </row>
    <row r="164" ht="22.5" customHeight="1" spans="1:10">
      <c r="A164" s="7" t="s">
        <v>502</v>
      </c>
      <c r="B164" s="20" t="s">
        <v>503</v>
      </c>
      <c r="C164" s="7" t="s">
        <v>21</v>
      </c>
      <c r="D164" s="12" t="s">
        <v>390</v>
      </c>
      <c r="E164" s="13" t="s">
        <v>15</v>
      </c>
      <c r="F164" s="21">
        <v>45012</v>
      </c>
      <c r="G164" s="22">
        <v>45058</v>
      </c>
      <c r="H164" s="7" t="s">
        <v>16</v>
      </c>
      <c r="I164" s="19" t="s">
        <v>504</v>
      </c>
      <c r="J164" s="16" t="s">
        <v>18</v>
      </c>
    </row>
    <row r="165" ht="22.5" customHeight="1" spans="1:10">
      <c r="A165" s="7" t="s">
        <v>505</v>
      </c>
      <c r="B165" s="20" t="s">
        <v>506</v>
      </c>
      <c r="C165" s="7" t="s">
        <v>21</v>
      </c>
      <c r="D165" s="12" t="s">
        <v>390</v>
      </c>
      <c r="E165" s="13" t="s">
        <v>15</v>
      </c>
      <c r="F165" s="21">
        <v>45012</v>
      </c>
      <c r="G165" s="22">
        <v>45058</v>
      </c>
      <c r="H165" s="7" t="s">
        <v>16</v>
      </c>
      <c r="I165" s="19" t="s">
        <v>507</v>
      </c>
      <c r="J165" s="16" t="s">
        <v>18</v>
      </c>
    </row>
    <row r="166" ht="22.5" customHeight="1" spans="1:10">
      <c r="A166" s="7" t="s">
        <v>508</v>
      </c>
      <c r="B166" s="20" t="s">
        <v>509</v>
      </c>
      <c r="C166" s="7" t="s">
        <v>21</v>
      </c>
      <c r="D166" s="12" t="s">
        <v>510</v>
      </c>
      <c r="E166" s="13" t="s">
        <v>15</v>
      </c>
      <c r="F166" s="21">
        <v>45016</v>
      </c>
      <c r="G166" s="22">
        <v>45065</v>
      </c>
      <c r="H166" s="7" t="s">
        <v>16</v>
      </c>
      <c r="I166" s="19" t="s">
        <v>511</v>
      </c>
      <c r="J166" s="16" t="s">
        <v>18</v>
      </c>
    </row>
    <row r="167" ht="22.5" customHeight="1" spans="1:10">
      <c r="A167" s="7" t="s">
        <v>512</v>
      </c>
      <c r="B167" s="20" t="s">
        <v>513</v>
      </c>
      <c r="C167" s="7" t="s">
        <v>13</v>
      </c>
      <c r="D167" s="12" t="s">
        <v>510</v>
      </c>
      <c r="E167" s="13" t="s">
        <v>15</v>
      </c>
      <c r="F167" s="21">
        <v>45016</v>
      </c>
      <c r="G167" s="22">
        <v>45065</v>
      </c>
      <c r="H167" s="7" t="s">
        <v>16</v>
      </c>
      <c r="I167" s="19" t="s">
        <v>514</v>
      </c>
      <c r="J167" s="16" t="s">
        <v>18</v>
      </c>
    </row>
    <row r="168" ht="22.5" customHeight="1" spans="1:10">
      <c r="A168" s="7" t="s">
        <v>515</v>
      </c>
      <c r="B168" s="20" t="s">
        <v>516</v>
      </c>
      <c r="C168" s="7" t="s">
        <v>21</v>
      </c>
      <c r="D168" s="12" t="s">
        <v>510</v>
      </c>
      <c r="E168" s="13" t="s">
        <v>15</v>
      </c>
      <c r="F168" s="21">
        <v>45016</v>
      </c>
      <c r="G168" s="22">
        <v>45065</v>
      </c>
      <c r="H168" s="7" t="s">
        <v>16</v>
      </c>
      <c r="I168" s="19" t="s">
        <v>517</v>
      </c>
      <c r="J168" s="16" t="s">
        <v>18</v>
      </c>
    </row>
    <row r="169" ht="22.5" customHeight="1" spans="1:10">
      <c r="A169" s="7" t="s">
        <v>518</v>
      </c>
      <c r="B169" s="20" t="s">
        <v>519</v>
      </c>
      <c r="C169" s="7" t="s">
        <v>21</v>
      </c>
      <c r="D169" s="12" t="s">
        <v>510</v>
      </c>
      <c r="E169" s="13" t="s">
        <v>15</v>
      </c>
      <c r="F169" s="21">
        <v>45016</v>
      </c>
      <c r="G169" s="22">
        <v>45065</v>
      </c>
      <c r="H169" s="7" t="s">
        <v>16</v>
      </c>
      <c r="I169" s="19" t="s">
        <v>520</v>
      </c>
      <c r="J169" s="16" t="s">
        <v>18</v>
      </c>
    </row>
    <row r="170" ht="22.5" customHeight="1" spans="1:10">
      <c r="A170" s="7" t="s">
        <v>521</v>
      </c>
      <c r="B170" s="20" t="s">
        <v>522</v>
      </c>
      <c r="C170" s="7" t="s">
        <v>21</v>
      </c>
      <c r="D170" s="12" t="s">
        <v>510</v>
      </c>
      <c r="E170" s="13" t="s">
        <v>15</v>
      </c>
      <c r="F170" s="21">
        <v>45016</v>
      </c>
      <c r="G170" s="22">
        <v>45065</v>
      </c>
      <c r="H170" s="7" t="s">
        <v>16</v>
      </c>
      <c r="I170" s="19" t="s">
        <v>523</v>
      </c>
      <c r="J170" s="16" t="s">
        <v>18</v>
      </c>
    </row>
    <row r="171" ht="22.5" customHeight="1" spans="1:10">
      <c r="A171" s="7" t="s">
        <v>524</v>
      </c>
      <c r="B171" s="20" t="s">
        <v>525</v>
      </c>
      <c r="C171" s="7" t="s">
        <v>21</v>
      </c>
      <c r="D171" s="12" t="s">
        <v>510</v>
      </c>
      <c r="E171" s="13" t="s">
        <v>15</v>
      </c>
      <c r="F171" s="21">
        <v>45016</v>
      </c>
      <c r="G171" s="22">
        <v>45065</v>
      </c>
      <c r="H171" s="7" t="s">
        <v>16</v>
      </c>
      <c r="I171" s="19" t="s">
        <v>526</v>
      </c>
      <c r="J171" s="16" t="s">
        <v>18</v>
      </c>
    </row>
    <row r="172" ht="22.5" customHeight="1" spans="1:10">
      <c r="A172" s="7" t="s">
        <v>527</v>
      </c>
      <c r="B172" s="20" t="s">
        <v>528</v>
      </c>
      <c r="C172" s="7" t="s">
        <v>21</v>
      </c>
      <c r="D172" s="12" t="s">
        <v>510</v>
      </c>
      <c r="E172" s="13" t="s">
        <v>15</v>
      </c>
      <c r="F172" s="21">
        <v>45016</v>
      </c>
      <c r="G172" s="22">
        <v>45065</v>
      </c>
      <c r="H172" s="7" t="s">
        <v>16</v>
      </c>
      <c r="I172" s="19" t="s">
        <v>529</v>
      </c>
      <c r="J172" s="16" t="s">
        <v>18</v>
      </c>
    </row>
    <row r="173" ht="22.5" customHeight="1" spans="1:10">
      <c r="A173" s="7" t="s">
        <v>530</v>
      </c>
      <c r="B173" s="20" t="s">
        <v>531</v>
      </c>
      <c r="C173" s="7" t="s">
        <v>21</v>
      </c>
      <c r="D173" s="12" t="s">
        <v>510</v>
      </c>
      <c r="E173" s="13" t="s">
        <v>15</v>
      </c>
      <c r="F173" s="21">
        <v>45016</v>
      </c>
      <c r="G173" s="22">
        <v>45065</v>
      </c>
      <c r="H173" s="7" t="s">
        <v>16</v>
      </c>
      <c r="I173" s="19" t="s">
        <v>532</v>
      </c>
      <c r="J173" s="16" t="s">
        <v>18</v>
      </c>
    </row>
    <row r="174" ht="22.5" customHeight="1" spans="1:10">
      <c r="A174" s="7" t="s">
        <v>533</v>
      </c>
      <c r="B174" s="20" t="s">
        <v>534</v>
      </c>
      <c r="C174" s="7" t="s">
        <v>21</v>
      </c>
      <c r="D174" s="12" t="s">
        <v>510</v>
      </c>
      <c r="E174" s="13" t="s">
        <v>15</v>
      </c>
      <c r="F174" s="21">
        <v>45016</v>
      </c>
      <c r="G174" s="22">
        <v>45065</v>
      </c>
      <c r="H174" s="7" t="s">
        <v>16</v>
      </c>
      <c r="I174" s="19" t="s">
        <v>535</v>
      </c>
      <c r="J174" s="16" t="s">
        <v>18</v>
      </c>
    </row>
    <row r="175" ht="22.5" customHeight="1" spans="1:10">
      <c r="A175" s="7" t="s">
        <v>536</v>
      </c>
      <c r="B175" s="20" t="s">
        <v>537</v>
      </c>
      <c r="C175" s="7" t="s">
        <v>21</v>
      </c>
      <c r="D175" s="12" t="s">
        <v>510</v>
      </c>
      <c r="E175" s="13" t="s">
        <v>15</v>
      </c>
      <c r="F175" s="21">
        <v>45016</v>
      </c>
      <c r="G175" s="22">
        <v>45065</v>
      </c>
      <c r="H175" s="7" t="s">
        <v>16</v>
      </c>
      <c r="I175" s="19" t="s">
        <v>538</v>
      </c>
      <c r="J175" s="16" t="s">
        <v>18</v>
      </c>
    </row>
    <row r="176" ht="22.5" customHeight="1" spans="1:10">
      <c r="A176" s="7" t="s">
        <v>539</v>
      </c>
      <c r="B176" s="20" t="s">
        <v>540</v>
      </c>
      <c r="C176" s="7" t="s">
        <v>21</v>
      </c>
      <c r="D176" s="12" t="s">
        <v>510</v>
      </c>
      <c r="E176" s="13" t="s">
        <v>15</v>
      </c>
      <c r="F176" s="21">
        <v>45016</v>
      </c>
      <c r="G176" s="22">
        <v>45065</v>
      </c>
      <c r="H176" s="7" t="s">
        <v>16</v>
      </c>
      <c r="I176" s="19" t="s">
        <v>541</v>
      </c>
      <c r="J176" s="16" t="s">
        <v>18</v>
      </c>
    </row>
    <row r="177" ht="22.5" customHeight="1" spans="1:10">
      <c r="A177" s="7" t="s">
        <v>542</v>
      </c>
      <c r="B177" s="20" t="s">
        <v>543</v>
      </c>
      <c r="C177" s="7" t="s">
        <v>21</v>
      </c>
      <c r="D177" s="12" t="s">
        <v>510</v>
      </c>
      <c r="E177" s="13" t="s">
        <v>15</v>
      </c>
      <c r="F177" s="21">
        <v>45016</v>
      </c>
      <c r="G177" s="22">
        <v>45065</v>
      </c>
      <c r="H177" s="7" t="s">
        <v>16</v>
      </c>
      <c r="I177" s="19" t="s">
        <v>544</v>
      </c>
      <c r="J177" s="16" t="s">
        <v>18</v>
      </c>
    </row>
    <row r="178" ht="22.5" customHeight="1" spans="1:10">
      <c r="A178" s="7" t="s">
        <v>545</v>
      </c>
      <c r="B178" s="20" t="s">
        <v>546</v>
      </c>
      <c r="C178" s="7" t="s">
        <v>21</v>
      </c>
      <c r="D178" s="12" t="s">
        <v>510</v>
      </c>
      <c r="E178" s="13" t="s">
        <v>15</v>
      </c>
      <c r="F178" s="21">
        <v>45016</v>
      </c>
      <c r="G178" s="22">
        <v>45065</v>
      </c>
      <c r="H178" s="7" t="s">
        <v>16</v>
      </c>
      <c r="I178" s="19" t="s">
        <v>547</v>
      </c>
      <c r="J178" s="16" t="s">
        <v>18</v>
      </c>
    </row>
    <row r="179" ht="22.5" customHeight="1" spans="1:10">
      <c r="A179" s="7" t="s">
        <v>548</v>
      </c>
      <c r="B179" s="20" t="s">
        <v>549</v>
      </c>
      <c r="C179" s="7" t="s">
        <v>21</v>
      </c>
      <c r="D179" s="12" t="s">
        <v>510</v>
      </c>
      <c r="E179" s="13" t="s">
        <v>15</v>
      </c>
      <c r="F179" s="21">
        <v>45016</v>
      </c>
      <c r="G179" s="22">
        <v>45065</v>
      </c>
      <c r="H179" s="7" t="s">
        <v>16</v>
      </c>
      <c r="I179" s="19" t="s">
        <v>550</v>
      </c>
      <c r="J179" s="16" t="s">
        <v>18</v>
      </c>
    </row>
    <row r="180" ht="22.5" customHeight="1" spans="1:10">
      <c r="A180" s="7" t="s">
        <v>551</v>
      </c>
      <c r="B180" s="20" t="s">
        <v>552</v>
      </c>
      <c r="C180" s="7" t="s">
        <v>21</v>
      </c>
      <c r="D180" s="12" t="s">
        <v>510</v>
      </c>
      <c r="E180" s="13" t="s">
        <v>15</v>
      </c>
      <c r="F180" s="21">
        <v>45016</v>
      </c>
      <c r="G180" s="22">
        <v>45065</v>
      </c>
      <c r="H180" s="7" t="s">
        <v>16</v>
      </c>
      <c r="I180" s="19" t="s">
        <v>553</v>
      </c>
      <c r="J180" s="16" t="s">
        <v>18</v>
      </c>
    </row>
    <row r="181" ht="22.5" customHeight="1" spans="1:10">
      <c r="A181" s="7" t="s">
        <v>554</v>
      </c>
      <c r="B181" s="20" t="s">
        <v>555</v>
      </c>
      <c r="C181" s="7" t="s">
        <v>21</v>
      </c>
      <c r="D181" s="12" t="s">
        <v>510</v>
      </c>
      <c r="E181" s="13" t="s">
        <v>15</v>
      </c>
      <c r="F181" s="21">
        <v>45016</v>
      </c>
      <c r="G181" s="22">
        <v>45065</v>
      </c>
      <c r="H181" s="7" t="s">
        <v>16</v>
      </c>
      <c r="I181" s="19" t="s">
        <v>556</v>
      </c>
      <c r="J181" s="16" t="s">
        <v>18</v>
      </c>
    </row>
    <row r="182" ht="22.5" customHeight="1" spans="1:10">
      <c r="A182" s="7" t="s">
        <v>557</v>
      </c>
      <c r="B182" s="20" t="s">
        <v>558</v>
      </c>
      <c r="C182" s="7" t="s">
        <v>21</v>
      </c>
      <c r="D182" s="12" t="s">
        <v>510</v>
      </c>
      <c r="E182" s="13" t="s">
        <v>15</v>
      </c>
      <c r="F182" s="21">
        <v>45016</v>
      </c>
      <c r="G182" s="22">
        <v>45065</v>
      </c>
      <c r="H182" s="7" t="s">
        <v>16</v>
      </c>
      <c r="I182" s="19" t="s">
        <v>559</v>
      </c>
      <c r="J182" s="16" t="s">
        <v>18</v>
      </c>
    </row>
    <row r="183" ht="22.5" customHeight="1" spans="1:10">
      <c r="A183" s="7" t="s">
        <v>560</v>
      </c>
      <c r="B183" s="20" t="s">
        <v>561</v>
      </c>
      <c r="C183" s="7" t="s">
        <v>21</v>
      </c>
      <c r="D183" s="12" t="s">
        <v>510</v>
      </c>
      <c r="E183" s="13" t="s">
        <v>15</v>
      </c>
      <c r="F183" s="21">
        <v>45016</v>
      </c>
      <c r="G183" s="22">
        <v>45065</v>
      </c>
      <c r="H183" s="7" t="s">
        <v>16</v>
      </c>
      <c r="I183" s="19" t="s">
        <v>562</v>
      </c>
      <c r="J183" s="16" t="s">
        <v>18</v>
      </c>
    </row>
    <row r="184" ht="22.5" customHeight="1" spans="1:10">
      <c r="A184" s="7" t="s">
        <v>563</v>
      </c>
      <c r="B184" s="20" t="s">
        <v>564</v>
      </c>
      <c r="C184" s="7" t="s">
        <v>21</v>
      </c>
      <c r="D184" s="12" t="s">
        <v>510</v>
      </c>
      <c r="E184" s="13" t="s">
        <v>15</v>
      </c>
      <c r="F184" s="21">
        <v>45016</v>
      </c>
      <c r="G184" s="22">
        <v>45065</v>
      </c>
      <c r="H184" s="7" t="s">
        <v>16</v>
      </c>
      <c r="I184" s="19" t="s">
        <v>565</v>
      </c>
      <c r="J184" s="16" t="s">
        <v>18</v>
      </c>
    </row>
    <row r="185" ht="22.5" customHeight="1" spans="1:10">
      <c r="A185" s="7" t="s">
        <v>566</v>
      </c>
      <c r="B185" s="20" t="s">
        <v>567</v>
      </c>
      <c r="C185" s="7" t="s">
        <v>21</v>
      </c>
      <c r="D185" s="12" t="s">
        <v>510</v>
      </c>
      <c r="E185" s="13" t="s">
        <v>15</v>
      </c>
      <c r="F185" s="21">
        <v>45016</v>
      </c>
      <c r="G185" s="22">
        <v>45065</v>
      </c>
      <c r="H185" s="7" t="s">
        <v>16</v>
      </c>
      <c r="I185" s="19" t="s">
        <v>568</v>
      </c>
      <c r="J185" s="16" t="s">
        <v>18</v>
      </c>
    </row>
    <row r="186" ht="22.5" customHeight="1" spans="1:10">
      <c r="A186" s="7" t="s">
        <v>569</v>
      </c>
      <c r="B186" s="20" t="s">
        <v>570</v>
      </c>
      <c r="C186" s="7" t="s">
        <v>21</v>
      </c>
      <c r="D186" s="12" t="s">
        <v>510</v>
      </c>
      <c r="E186" s="13" t="s">
        <v>15</v>
      </c>
      <c r="F186" s="21">
        <v>45016</v>
      </c>
      <c r="G186" s="22">
        <v>45065</v>
      </c>
      <c r="H186" s="7" t="s">
        <v>16</v>
      </c>
      <c r="I186" s="19" t="s">
        <v>571</v>
      </c>
      <c r="J186" s="16" t="s">
        <v>18</v>
      </c>
    </row>
    <row r="187" ht="22.5" customHeight="1" spans="1:10">
      <c r="A187" s="7" t="s">
        <v>572</v>
      </c>
      <c r="B187" s="20" t="s">
        <v>573</v>
      </c>
      <c r="C187" s="7" t="s">
        <v>13</v>
      </c>
      <c r="D187" s="12" t="s">
        <v>510</v>
      </c>
      <c r="E187" s="13" t="s">
        <v>15</v>
      </c>
      <c r="F187" s="21">
        <v>45016</v>
      </c>
      <c r="G187" s="22">
        <v>45065</v>
      </c>
      <c r="H187" s="7" t="s">
        <v>16</v>
      </c>
      <c r="I187" s="19" t="s">
        <v>574</v>
      </c>
      <c r="J187" s="16" t="s">
        <v>18</v>
      </c>
    </row>
    <row r="188" ht="22.5" customHeight="1" spans="1:10">
      <c r="A188" s="7" t="s">
        <v>575</v>
      </c>
      <c r="B188" s="20" t="s">
        <v>576</v>
      </c>
      <c r="C188" s="7" t="s">
        <v>21</v>
      </c>
      <c r="D188" s="12" t="s">
        <v>510</v>
      </c>
      <c r="E188" s="13" t="s">
        <v>15</v>
      </c>
      <c r="F188" s="21">
        <v>45016</v>
      </c>
      <c r="G188" s="22">
        <v>45065</v>
      </c>
      <c r="H188" s="7" t="s">
        <v>16</v>
      </c>
      <c r="I188" s="19" t="s">
        <v>577</v>
      </c>
      <c r="J188" s="16" t="s">
        <v>18</v>
      </c>
    </row>
    <row r="189" ht="22.5" customHeight="1" spans="1:10">
      <c r="A189" s="7" t="s">
        <v>578</v>
      </c>
      <c r="B189" s="20" t="s">
        <v>579</v>
      </c>
      <c r="C189" s="7" t="s">
        <v>21</v>
      </c>
      <c r="D189" s="12" t="s">
        <v>510</v>
      </c>
      <c r="E189" s="13" t="s">
        <v>15</v>
      </c>
      <c r="F189" s="21">
        <v>45016</v>
      </c>
      <c r="G189" s="22">
        <v>45065</v>
      </c>
      <c r="H189" s="7" t="s">
        <v>16</v>
      </c>
      <c r="I189" s="19" t="s">
        <v>580</v>
      </c>
      <c r="J189" s="16" t="s">
        <v>18</v>
      </c>
    </row>
    <row r="190" ht="22.5" customHeight="1" spans="1:10">
      <c r="A190" s="7" t="s">
        <v>581</v>
      </c>
      <c r="B190" s="20" t="s">
        <v>582</v>
      </c>
      <c r="C190" s="7" t="s">
        <v>21</v>
      </c>
      <c r="D190" s="12" t="s">
        <v>510</v>
      </c>
      <c r="E190" s="13" t="s">
        <v>15</v>
      </c>
      <c r="F190" s="21">
        <v>45016</v>
      </c>
      <c r="G190" s="22">
        <v>45065</v>
      </c>
      <c r="H190" s="7" t="s">
        <v>16</v>
      </c>
      <c r="I190" s="19" t="s">
        <v>583</v>
      </c>
      <c r="J190" s="16" t="s">
        <v>18</v>
      </c>
    </row>
    <row r="191" ht="22.5" customHeight="1" spans="1:10">
      <c r="A191" s="7" t="s">
        <v>584</v>
      </c>
      <c r="B191" s="20" t="s">
        <v>585</v>
      </c>
      <c r="C191" s="7" t="s">
        <v>21</v>
      </c>
      <c r="D191" s="12" t="s">
        <v>510</v>
      </c>
      <c r="E191" s="13" t="s">
        <v>15</v>
      </c>
      <c r="F191" s="21">
        <v>45016</v>
      </c>
      <c r="G191" s="22">
        <v>45065</v>
      </c>
      <c r="H191" s="7" t="s">
        <v>16</v>
      </c>
      <c r="I191" s="19" t="s">
        <v>586</v>
      </c>
      <c r="J191" s="16" t="s">
        <v>18</v>
      </c>
    </row>
    <row r="192" ht="22.5" customHeight="1" spans="1:10">
      <c r="A192" s="7" t="s">
        <v>587</v>
      </c>
      <c r="B192" s="20" t="s">
        <v>588</v>
      </c>
      <c r="C192" s="7" t="s">
        <v>21</v>
      </c>
      <c r="D192" s="12" t="s">
        <v>510</v>
      </c>
      <c r="E192" s="13" t="s">
        <v>15</v>
      </c>
      <c r="F192" s="21">
        <v>45016</v>
      </c>
      <c r="G192" s="22">
        <v>45065</v>
      </c>
      <c r="H192" s="7" t="s">
        <v>16</v>
      </c>
      <c r="I192" s="19" t="s">
        <v>589</v>
      </c>
      <c r="J192" s="16" t="s">
        <v>18</v>
      </c>
    </row>
    <row r="193" ht="22.5" customHeight="1" spans="1:10">
      <c r="A193" s="7" t="s">
        <v>590</v>
      </c>
      <c r="B193" s="20" t="s">
        <v>591</v>
      </c>
      <c r="C193" s="7" t="s">
        <v>21</v>
      </c>
      <c r="D193" s="12" t="s">
        <v>510</v>
      </c>
      <c r="E193" s="13" t="s">
        <v>15</v>
      </c>
      <c r="F193" s="21">
        <v>45016</v>
      </c>
      <c r="G193" s="22">
        <v>45065</v>
      </c>
      <c r="H193" s="7" t="s">
        <v>16</v>
      </c>
      <c r="I193" s="19" t="s">
        <v>592</v>
      </c>
      <c r="J193" s="16" t="s">
        <v>18</v>
      </c>
    </row>
    <row r="194" ht="22.5" customHeight="1" spans="1:10">
      <c r="A194" s="7" t="s">
        <v>593</v>
      </c>
      <c r="B194" s="20" t="s">
        <v>594</v>
      </c>
      <c r="C194" s="7" t="s">
        <v>21</v>
      </c>
      <c r="D194" s="12" t="s">
        <v>510</v>
      </c>
      <c r="E194" s="13" t="s">
        <v>15</v>
      </c>
      <c r="F194" s="21">
        <v>45016</v>
      </c>
      <c r="G194" s="22">
        <v>45065</v>
      </c>
      <c r="H194" s="7" t="s">
        <v>16</v>
      </c>
      <c r="I194" s="19" t="s">
        <v>595</v>
      </c>
      <c r="J194" s="16" t="s">
        <v>18</v>
      </c>
    </row>
    <row r="195" ht="22.5" customHeight="1" spans="1:10">
      <c r="A195" s="7" t="s">
        <v>596</v>
      </c>
      <c r="B195" s="20" t="s">
        <v>597</v>
      </c>
      <c r="C195" s="7" t="s">
        <v>13</v>
      </c>
      <c r="D195" s="12" t="s">
        <v>510</v>
      </c>
      <c r="E195" s="13" t="s">
        <v>15</v>
      </c>
      <c r="F195" s="21">
        <v>45016</v>
      </c>
      <c r="G195" s="22">
        <v>45065</v>
      </c>
      <c r="H195" s="7" t="s">
        <v>16</v>
      </c>
      <c r="I195" s="19" t="s">
        <v>598</v>
      </c>
      <c r="J195" s="16" t="s">
        <v>18</v>
      </c>
    </row>
    <row r="196" ht="22.5" customHeight="1" spans="1:10">
      <c r="A196" s="7" t="s">
        <v>599</v>
      </c>
      <c r="B196" s="20" t="s">
        <v>600</v>
      </c>
      <c r="C196" s="7" t="s">
        <v>21</v>
      </c>
      <c r="D196" s="12" t="s">
        <v>510</v>
      </c>
      <c r="E196" s="13" t="s">
        <v>15</v>
      </c>
      <c r="F196" s="21">
        <v>45016</v>
      </c>
      <c r="G196" s="22">
        <v>45065</v>
      </c>
      <c r="H196" s="7" t="s">
        <v>16</v>
      </c>
      <c r="I196" s="19" t="s">
        <v>601</v>
      </c>
      <c r="J196" s="16" t="s">
        <v>18</v>
      </c>
    </row>
    <row r="197" ht="22.5" customHeight="1" spans="1:10">
      <c r="A197" s="7" t="s">
        <v>602</v>
      </c>
      <c r="B197" s="20" t="s">
        <v>603</v>
      </c>
      <c r="C197" s="7" t="s">
        <v>21</v>
      </c>
      <c r="D197" s="12" t="s">
        <v>510</v>
      </c>
      <c r="E197" s="13" t="s">
        <v>15</v>
      </c>
      <c r="F197" s="21">
        <v>45016</v>
      </c>
      <c r="G197" s="22">
        <v>45065</v>
      </c>
      <c r="H197" s="7" t="s">
        <v>16</v>
      </c>
      <c r="I197" s="19" t="s">
        <v>604</v>
      </c>
      <c r="J197" s="16" t="s">
        <v>18</v>
      </c>
    </row>
    <row r="198" ht="22.5" customHeight="1" spans="1:10">
      <c r="A198" s="7" t="s">
        <v>605</v>
      </c>
      <c r="B198" s="20" t="s">
        <v>606</v>
      </c>
      <c r="C198" s="7" t="s">
        <v>21</v>
      </c>
      <c r="D198" s="12" t="s">
        <v>510</v>
      </c>
      <c r="E198" s="13" t="s">
        <v>15</v>
      </c>
      <c r="F198" s="21">
        <v>45016</v>
      </c>
      <c r="G198" s="22">
        <v>45065</v>
      </c>
      <c r="H198" s="7" t="s">
        <v>16</v>
      </c>
      <c r="I198" s="19" t="s">
        <v>607</v>
      </c>
      <c r="J198" s="16" t="s">
        <v>18</v>
      </c>
    </row>
    <row r="199" ht="22.5" customHeight="1" spans="1:10">
      <c r="A199" s="7" t="s">
        <v>608</v>
      </c>
      <c r="B199" s="20" t="s">
        <v>609</v>
      </c>
      <c r="C199" s="7" t="s">
        <v>21</v>
      </c>
      <c r="D199" s="12" t="s">
        <v>510</v>
      </c>
      <c r="E199" s="13" t="s">
        <v>15</v>
      </c>
      <c r="F199" s="21">
        <v>45016</v>
      </c>
      <c r="G199" s="22">
        <v>45065</v>
      </c>
      <c r="H199" s="7" t="s">
        <v>16</v>
      </c>
      <c r="I199" s="19" t="s">
        <v>610</v>
      </c>
      <c r="J199" s="16" t="s">
        <v>18</v>
      </c>
    </row>
    <row r="200" ht="22.5" customHeight="1" spans="1:10">
      <c r="A200" s="7" t="s">
        <v>611</v>
      </c>
      <c r="B200" s="20" t="s">
        <v>612</v>
      </c>
      <c r="C200" s="7" t="s">
        <v>21</v>
      </c>
      <c r="D200" s="12" t="s">
        <v>510</v>
      </c>
      <c r="E200" s="13" t="s">
        <v>15</v>
      </c>
      <c r="F200" s="21">
        <v>45016</v>
      </c>
      <c r="G200" s="22">
        <v>45065</v>
      </c>
      <c r="H200" s="7" t="s">
        <v>16</v>
      </c>
      <c r="I200" s="19" t="s">
        <v>613</v>
      </c>
      <c r="J200" s="16" t="s">
        <v>18</v>
      </c>
    </row>
    <row r="201" ht="22.5" customHeight="1" spans="1:10">
      <c r="A201" s="7" t="s">
        <v>614</v>
      </c>
      <c r="B201" s="20" t="s">
        <v>615</v>
      </c>
      <c r="C201" s="7" t="s">
        <v>21</v>
      </c>
      <c r="D201" s="12" t="s">
        <v>510</v>
      </c>
      <c r="E201" s="13" t="s">
        <v>15</v>
      </c>
      <c r="F201" s="21">
        <v>45016</v>
      </c>
      <c r="G201" s="22">
        <v>45065</v>
      </c>
      <c r="H201" s="7" t="s">
        <v>16</v>
      </c>
      <c r="I201" s="19" t="s">
        <v>616</v>
      </c>
      <c r="J201" s="16" t="s">
        <v>18</v>
      </c>
    </row>
    <row r="202" ht="22.5" customHeight="1" spans="1:10">
      <c r="A202" s="7" t="s">
        <v>617</v>
      </c>
      <c r="B202" s="20" t="s">
        <v>618</v>
      </c>
      <c r="C202" s="7" t="s">
        <v>21</v>
      </c>
      <c r="D202" s="12" t="s">
        <v>510</v>
      </c>
      <c r="E202" s="13" t="s">
        <v>15</v>
      </c>
      <c r="F202" s="21">
        <v>45016</v>
      </c>
      <c r="G202" s="22">
        <v>45065</v>
      </c>
      <c r="H202" s="7" t="s">
        <v>16</v>
      </c>
      <c r="I202" s="19" t="s">
        <v>619</v>
      </c>
      <c r="J202" s="16" t="s">
        <v>18</v>
      </c>
    </row>
    <row r="203" ht="22.5" customHeight="1" spans="1:10">
      <c r="A203" s="7" t="s">
        <v>620</v>
      </c>
      <c r="B203" s="20" t="s">
        <v>621</v>
      </c>
      <c r="C203" s="7" t="s">
        <v>21</v>
      </c>
      <c r="D203" s="12" t="s">
        <v>510</v>
      </c>
      <c r="E203" s="13" t="s">
        <v>15</v>
      </c>
      <c r="F203" s="21">
        <v>45016</v>
      </c>
      <c r="G203" s="22">
        <v>45065</v>
      </c>
      <c r="H203" s="7" t="s">
        <v>16</v>
      </c>
      <c r="I203" s="19" t="s">
        <v>622</v>
      </c>
      <c r="J203" s="16" t="s">
        <v>18</v>
      </c>
    </row>
    <row r="204" ht="22.5" customHeight="1" spans="1:10">
      <c r="A204" s="7" t="s">
        <v>623</v>
      </c>
      <c r="B204" s="20" t="s">
        <v>624</v>
      </c>
      <c r="C204" s="7" t="s">
        <v>13</v>
      </c>
      <c r="D204" s="12" t="s">
        <v>510</v>
      </c>
      <c r="E204" s="13" t="s">
        <v>15</v>
      </c>
      <c r="F204" s="21">
        <v>45016</v>
      </c>
      <c r="G204" s="22">
        <v>45065</v>
      </c>
      <c r="H204" s="7" t="s">
        <v>16</v>
      </c>
      <c r="I204" s="19" t="s">
        <v>625</v>
      </c>
      <c r="J204" s="16" t="s">
        <v>18</v>
      </c>
    </row>
    <row r="205" ht="22.5" customHeight="1" spans="1:10">
      <c r="A205" s="7" t="s">
        <v>626</v>
      </c>
      <c r="B205" s="20" t="s">
        <v>627</v>
      </c>
      <c r="C205" s="7" t="s">
        <v>21</v>
      </c>
      <c r="D205" s="12" t="s">
        <v>510</v>
      </c>
      <c r="E205" s="13" t="s">
        <v>15</v>
      </c>
      <c r="F205" s="21">
        <v>45016</v>
      </c>
      <c r="G205" s="22">
        <v>45065</v>
      </c>
      <c r="H205" s="7" t="s">
        <v>16</v>
      </c>
      <c r="I205" s="19" t="s">
        <v>628</v>
      </c>
      <c r="J205" s="16" t="s">
        <v>18</v>
      </c>
    </row>
    <row r="206" ht="22.5" customHeight="1" spans="1:10">
      <c r="A206" s="7" t="s">
        <v>629</v>
      </c>
      <c r="B206" s="20" t="s">
        <v>630</v>
      </c>
      <c r="C206" s="7" t="s">
        <v>21</v>
      </c>
      <c r="D206" s="12" t="s">
        <v>510</v>
      </c>
      <c r="E206" s="13" t="s">
        <v>15</v>
      </c>
      <c r="F206" s="21">
        <v>45016</v>
      </c>
      <c r="G206" s="22">
        <v>45065</v>
      </c>
      <c r="H206" s="7" t="s">
        <v>16</v>
      </c>
      <c r="I206" s="19" t="s">
        <v>631</v>
      </c>
      <c r="J206" s="16" t="s">
        <v>18</v>
      </c>
    </row>
    <row r="207" ht="22.5" customHeight="1" spans="1:10">
      <c r="A207" s="7" t="s">
        <v>632</v>
      </c>
      <c r="B207" s="20" t="s">
        <v>633</v>
      </c>
      <c r="C207" s="7" t="s">
        <v>21</v>
      </c>
      <c r="D207" s="12" t="s">
        <v>510</v>
      </c>
      <c r="E207" s="13" t="s">
        <v>15</v>
      </c>
      <c r="F207" s="21">
        <v>45016</v>
      </c>
      <c r="G207" s="22">
        <v>45065</v>
      </c>
      <c r="H207" s="7" t="s">
        <v>16</v>
      </c>
      <c r="I207" s="19" t="s">
        <v>634</v>
      </c>
      <c r="J207" s="16" t="s">
        <v>18</v>
      </c>
    </row>
    <row r="208" ht="22.5" customHeight="1" spans="1:10">
      <c r="A208" s="7" t="s">
        <v>635</v>
      </c>
      <c r="B208" s="20" t="s">
        <v>636</v>
      </c>
      <c r="C208" s="7" t="s">
        <v>21</v>
      </c>
      <c r="D208" s="12" t="s">
        <v>510</v>
      </c>
      <c r="E208" s="13" t="s">
        <v>15</v>
      </c>
      <c r="F208" s="21">
        <v>45016</v>
      </c>
      <c r="G208" s="22">
        <v>45065</v>
      </c>
      <c r="H208" s="7" t="s">
        <v>16</v>
      </c>
      <c r="I208" s="19" t="s">
        <v>637</v>
      </c>
      <c r="J208" s="16" t="s">
        <v>18</v>
      </c>
    </row>
    <row r="209" ht="22.5" customHeight="1" spans="1:10">
      <c r="A209" s="7" t="s">
        <v>638</v>
      </c>
      <c r="B209" s="20" t="s">
        <v>639</v>
      </c>
      <c r="C209" s="7" t="s">
        <v>21</v>
      </c>
      <c r="D209" s="12" t="s">
        <v>510</v>
      </c>
      <c r="E209" s="13" t="s">
        <v>15</v>
      </c>
      <c r="F209" s="21">
        <v>45016</v>
      </c>
      <c r="G209" s="22">
        <v>45065</v>
      </c>
      <c r="H209" s="7" t="s">
        <v>16</v>
      </c>
      <c r="I209" s="19" t="s">
        <v>640</v>
      </c>
      <c r="J209" s="16" t="s">
        <v>18</v>
      </c>
    </row>
    <row r="210" ht="22.5" customHeight="1" spans="1:10">
      <c r="A210" s="7" t="s">
        <v>641</v>
      </c>
      <c r="B210" s="20" t="s">
        <v>642</v>
      </c>
      <c r="C210" s="7" t="s">
        <v>21</v>
      </c>
      <c r="D210" s="12" t="s">
        <v>510</v>
      </c>
      <c r="E210" s="13" t="s">
        <v>15</v>
      </c>
      <c r="F210" s="21">
        <v>45016</v>
      </c>
      <c r="G210" s="22">
        <v>45065</v>
      </c>
      <c r="H210" s="7" t="s">
        <v>16</v>
      </c>
      <c r="I210" s="19" t="s">
        <v>643</v>
      </c>
      <c r="J210" s="16" t="s">
        <v>18</v>
      </c>
    </row>
  </sheetData>
  <autoFilter ref="A2:P210">
    <extLst/>
  </autoFilter>
  <mergeCells count="1">
    <mergeCell ref="A1:J1"/>
  </mergeCells>
  <dataValidations count="6">
    <dataValidation type="list" allowBlank="1" showInputMessage="1" showErrorMessage="1" sqref="IG44 SC44 ABY44 ALU44 AVQ44 BFM44 BPI44 BZE44 CJA44 CSW44 DCS44 DMO44 DWK44 EGG44 EQC44 EZY44 FJU44 FTQ44 GDM44 GNI44 GXE44 HHA44 HQW44 IAS44 IKO44 IUK44 JEG44 JOC44 JXY44 KHU44 KRQ44 LBM44 LLI44 LVE44 MFA44 MOW44 MYS44 NIO44 NSK44 OCG44 OMC44 OVY44 PFU44 PPQ44 PZM44 QJI44 QTE44 RDA44 RMW44 RWS44 SGO44 SQK44 TAG44 TKC44 TTY44 UDU44 UNQ44 UXM44 VHI44 VRE44 WBA44 WKW44 WUS44 IG2:IG43 IG45:IG51 IG52:IG73 IG74:IG89 IG90:IG118 IG119:IG130 IG131:IG1048576 SC2:SC43 SC45:SC51 SC52:SC73 SC74:SC89 SC90:SC118 SC119:SC130 SC131:SC1048576 ABY2:ABY43 ABY45:ABY51 ABY52:ABY73 ABY74:ABY89 ABY90:ABY118 ABY119:ABY130 ABY131:ABY1048576 ALU2:ALU43 ALU45:ALU51 ALU52:ALU73 ALU74:ALU89 ALU90:ALU118 ALU119:ALU130 ALU131:ALU1048576 AVQ2:AVQ43 AVQ45:AVQ51 AVQ52:AVQ73 AVQ74:AVQ89 AVQ90:AVQ118 AVQ119:AVQ130 AVQ131:AVQ1048576 BFM2:BFM43 BFM45:BFM51 BFM52:BFM73 BFM74:BFM89 BFM90:BFM118 BFM119:BFM130 BFM131:BFM1048576 BPI2:BPI43 BPI45:BPI51 BPI52:BPI73 BPI74:BPI89 BPI90:BPI118 BPI119:BPI130 BPI131:BPI1048576 BZE2:BZE43 BZE45:BZE51 BZE52:BZE73 BZE74:BZE89 BZE90:BZE118 BZE119:BZE130 BZE131:BZE1048576 CJA2:CJA43 CJA45:CJA51 CJA52:CJA73 CJA74:CJA89 CJA90:CJA118 CJA119:CJA130 CJA131:CJA1048576 CSW2:CSW43 CSW45:CSW51 CSW52:CSW73 CSW74:CSW89 CSW90:CSW118 CSW119:CSW130 CSW131:CSW1048576 DCS2:DCS43 DCS45:DCS51 DCS52:DCS73 DCS74:DCS89 DCS90:DCS118 DCS119:DCS130 DCS131:DCS1048576 DMO2:DMO43 DMO45:DMO51 DMO52:DMO73 DMO74:DMO89 DMO90:DMO118 DMO119:DMO130 DMO131:DMO1048576 DWK2:DWK43 DWK45:DWK51 DWK52:DWK73 DWK74:DWK89 DWK90:DWK118 DWK119:DWK130 DWK131:DWK1048576 EGG2:EGG43 EGG45:EGG51 EGG52:EGG73 EGG74:EGG89 EGG90:EGG118 EGG119:EGG130 EGG131:EGG1048576 EQC2:EQC43 EQC45:EQC51 EQC52:EQC73 EQC74:EQC89 EQC90:EQC118 EQC119:EQC130 EQC131:EQC1048576 EZY2:EZY43 EZY45:EZY51 EZY52:EZY73 EZY74:EZY89 EZY90:EZY118 EZY119:EZY130 EZY131:EZY1048576 FJU2:FJU43 FJU45:FJU51 FJU52:FJU73 FJU74:FJU89 FJU90:FJU118 FJU119:FJU130 FJU131:FJU1048576 FTQ2:FTQ43 FTQ45:FTQ51 FTQ52:FTQ73 FTQ74:FTQ89 FTQ90:FTQ118 FTQ119:FTQ130 FTQ131:FTQ1048576 GDM2:GDM43 GDM45:GDM51 GDM52:GDM73 GDM74:GDM89 GDM90:GDM118 GDM119:GDM130 GDM131:GDM1048576 GNI2:GNI43 GNI45:GNI51 GNI52:GNI73 GNI74:GNI89 GNI90:GNI118 GNI119:GNI130 GNI131:GNI1048576 GXE2:GXE43 GXE45:GXE51 GXE52:GXE73 GXE74:GXE89 GXE90:GXE118 GXE119:GXE130 GXE131:GXE1048576 HHA2:HHA43 HHA45:HHA51 HHA52:HHA73 HHA74:HHA89 HHA90:HHA118 HHA119:HHA130 HHA131:HHA1048576 HQW2:HQW43 HQW45:HQW51 HQW52:HQW73 HQW74:HQW89 HQW90:HQW118 HQW119:HQW130 HQW131:HQW1048576 IAS2:IAS43 IAS45:IAS51 IAS52:IAS73 IAS74:IAS89 IAS90:IAS118 IAS119:IAS130 IAS131:IAS1048576 IKO2:IKO43 IKO45:IKO51 IKO52:IKO73 IKO74:IKO89 IKO90:IKO118 IKO119:IKO130 IKO131:IKO1048576 IUK2:IUK43 IUK45:IUK51 IUK52:IUK73 IUK74:IUK89 IUK90:IUK118 IUK119:IUK130 IUK131:IUK1048576 JEG2:JEG43 JEG45:JEG51 JEG52:JEG73 JEG74:JEG89 JEG90:JEG118 JEG119:JEG130 JEG131:JEG1048576 JOC2:JOC43 JOC45:JOC51 JOC52:JOC73 JOC74:JOC89 JOC90:JOC118 JOC119:JOC130 JOC131:JOC1048576 JXY2:JXY43 JXY45:JXY51 JXY52:JXY73 JXY74:JXY89 JXY90:JXY118 JXY119:JXY130 JXY131:JXY1048576 KHU2:KHU43 KHU45:KHU51 KHU52:KHU73 KHU74:KHU89 KHU90:KHU118 KHU119:KHU130 KHU131:KHU1048576 KRQ2:KRQ43 KRQ45:KRQ51 KRQ52:KRQ73 KRQ74:KRQ89 KRQ90:KRQ118 KRQ119:KRQ130 KRQ131:KRQ1048576 LBM2:LBM43 LBM45:LBM51 LBM52:LBM73 LBM74:LBM89 LBM90:LBM118 LBM119:LBM130 LBM131:LBM1048576 LLI2:LLI43 LLI45:LLI51 LLI52:LLI73 LLI74:LLI89 LLI90:LLI118 LLI119:LLI130 LLI131:LLI1048576 LVE2:LVE43 LVE45:LVE51 LVE52:LVE73 LVE74:LVE89 LVE90:LVE118 LVE119:LVE130 LVE131:LVE1048576 MFA2:MFA43 MFA45:MFA51 MFA52:MFA73 MFA74:MFA89 MFA90:MFA118 MFA119:MFA130 MFA131:MFA1048576 MOW2:MOW43 MOW45:MOW51 MOW52:MOW73 MOW74:MOW89 MOW90:MOW118 MOW119:MOW130 MOW131:MOW1048576 MYS2:MYS43 MYS45:MYS51 MYS52:MYS73 MYS74:MYS89 MYS90:MYS118 MYS119:MYS130 MYS131:MYS1048576 NIO2:NIO43 NIO45:NIO51 NIO52:NIO73 NIO74:NIO89 NIO90:NIO118 NIO119:NIO130 NIO131:NIO1048576 NSK2:NSK43 NSK45:NSK51 NSK52:NSK73 NSK74:NSK89 NSK90:NSK118 NSK119:NSK130 NSK131:NSK1048576 OCG2:OCG43 OCG45:OCG51 OCG52:OCG73 OCG74:OCG89 OCG90:OCG118 OCG119:OCG130 OCG131:OCG1048576 OMC2:OMC43 OMC45:OMC51 OMC52:OMC73 OMC74:OMC89 OMC90:OMC118 OMC119:OMC130 OMC131:OMC1048576 OVY2:OVY43 OVY45:OVY51 OVY52:OVY73 OVY74:OVY89 OVY90:OVY118 OVY119:OVY130 OVY131:OVY1048576 PFU2:PFU43 PFU45:PFU51 PFU52:PFU73 PFU74:PFU89 PFU90:PFU118 PFU119:PFU130 PFU131:PFU1048576 PPQ2:PPQ43 PPQ45:PPQ51 PPQ52:PPQ73 PPQ74:PPQ89 PPQ90:PPQ118 PPQ119:PPQ130 PPQ131:PPQ1048576 PZM2:PZM43 PZM45:PZM51 PZM52:PZM73 PZM74:PZM89 PZM90:PZM118 PZM119:PZM130 PZM131:PZM1048576 QJI2:QJI43 QJI45:QJI51 QJI52:QJI73 QJI74:QJI89 QJI90:QJI118 QJI119:QJI130 QJI131:QJI1048576 QTE2:QTE43 QTE45:QTE51 QTE52:QTE73 QTE74:QTE89 QTE90:QTE118 QTE119:QTE130 QTE131:QTE1048576 RDA2:RDA43 RDA45:RDA51 RDA52:RDA73 RDA74:RDA89 RDA90:RDA118 RDA119:RDA130 RDA131:RDA1048576 RMW2:RMW43 RMW45:RMW51 RMW52:RMW73 RMW74:RMW89 RMW90:RMW118 RMW119:RMW130 RMW131:RMW1048576 RWS2:RWS43 RWS45:RWS51 RWS52:RWS73 RWS74:RWS89 RWS90:RWS118 RWS119:RWS130 RWS131:RWS1048576 SGO2:SGO43 SGO45:SGO51 SGO52:SGO73 SGO74:SGO89 SGO90:SGO118 SGO119:SGO130 SGO131:SGO1048576 SQK2:SQK43 SQK45:SQK51 SQK52:SQK73 SQK74:SQK89 SQK90:SQK118 SQK119:SQK130 SQK131:SQK1048576 TAG2:TAG43 TAG45:TAG51 TAG52:TAG73 TAG74:TAG89 TAG90:TAG118 TAG119:TAG130 TAG131:TAG1048576 TKC2:TKC43 TKC45:TKC51 TKC52:TKC73 TKC74:TKC89 TKC90:TKC118 TKC119:TKC130 TKC131:TKC1048576 TTY2:TTY43 TTY45:TTY51 TTY52:TTY73 TTY74:TTY89 TTY90:TTY118 TTY119:TTY130 TTY131:TTY1048576 UDU2:UDU43 UDU45:UDU51 UDU52:UDU73 UDU74:UDU89 UDU90:UDU118 UDU119:UDU130 UDU131:UDU1048576 UNQ2:UNQ43 UNQ45:UNQ51 UNQ52:UNQ73 UNQ74:UNQ89 UNQ90:UNQ118 UNQ119:UNQ130 UNQ131:UNQ1048576 UXM2:UXM43 UXM45:UXM51 UXM52:UXM73 UXM74:UXM89 UXM90:UXM118 UXM119:UXM130 UXM131:UXM1048576 VHI2:VHI43 VHI45:VHI51 VHI52:VHI73 VHI74:VHI89 VHI90:VHI118 VHI119:VHI130 VHI131:VHI1048576 VRE2:VRE43 VRE45:VRE51 VRE52:VRE73 VRE74:VRE89 VRE90:VRE118 VRE119:VRE130 VRE131:VRE1048576 WBA2:WBA43 WBA45:WBA51 WBA52:WBA73 WBA74:WBA89 WBA90:WBA118 WBA119:WBA130 WBA131:WBA1048576 WKW2:WKW43 WKW45:WKW51 WKW52:WKW73 WKW74:WKW89 WKW90:WKW118 WKW119:WKW130 WKW131:WKW1048576 WUS2:WUS43 WUS45:WUS51 WUS52:WUS73 WUS74:WUS89 WUS90:WUS118 WUS119:WUS130 WUS131:WUS1048576">
      <formula1>"男,女"</formula1>
    </dataValidation>
    <dataValidation allowBlank="1" showInputMessage="1" showErrorMessage="1" promptTitle="补贴金额" prompt="每8个课时，最多不超过180元" sqref="H43 H44 H45 H46 H47 H48 H49 H50 H51 H52 H53 H54 H55 H56 H57 H58 H59 H60 H61 H62 H63 H64 H65 H66 H67 H68 H69 H70 H71 H72 H73 H74 H75 H76 H77 H78 H79 H80 H81 H82 H121 H122 H126 H127 H128 H129 H130 H131 H132 H133 H134 H135 H136 H137 H138 H139 H140 H141 H142 H143 H144 H145 H146 H147 H148 H149 H150 H151 H152 H153 H154 H155 H156 H157 H158 H159 H160 H161 H162 H3:H42 H83:H120 H123:H125 H163:H210 H211:H1048576"/>
    <dataValidation type="date" operator="between" allowBlank="1" showInputMessage="1" showErrorMessage="1" error="请正确输入日期（yyyy-MM-dd）！" sqref="F3 G3 F4 G4 F5 G5 F6 G6 F7 G7 F8 G8 F9 G9 F10 G10 F11 G11 F12 G12 F13 G13 F43 G43 F44 G44 F45 G45 F46 G46 F47 G47 F48 G48 F49 G49 F50 G50 F51 G51 F52 G52 F53 G53 F54 G54 F55 G55 F56 G56 F57 G57 F58 G58 F59 G59 F60 G60 F61 G61 F62 G62 F63 G63 F64 G64 F65 G65 F66 G66 F67 G67 F68 G68 F69 G69 F70 G70 F71 G71 F72 G72 F73 G73 F74 G74 F75 G75 F76 G76 F77 G77 F78 G78 F79 G79 F80 G80 F81 G81 F82 G82 F83 G83 F84 G84 F85 G85 F86 G86 F87 G87 F88 F89 F90 F91 F92 F93 F94 F95 F96 F97 F98 F99 F100 F101 F102 F103 F104 F105 F106 F107 F108 F109 F110 F111 F112 F113 F114 F115 F116 F117 F118 F119 F120 F121 F122 F123 F124 F125 F126 G126 F127 G127 F128 G128 F129 G129 F130 G130 F131 G131 F132 G132 F133 G133 F134 G134 F135 G135 F136 G136 F137 G137 F138 G138 F139 G139 F140 G140 F141 G141 F142 G142 F143 G143 F144 G144 F145 G145 F146 G146 F147 G147 F148 G148 F149 G149 F150 G150 F151 G151 F152 G152 F153 G153 F154 G154 F155 G155 F156 G156 F157 G157 F158 G158 F159 G159 F160 G160 F161 G161 F162 G162 F163 G163 F164 G164 F165 G165 F14:G42 F211:G1048576 F166:G210">
      <formula1>1</formula1>
      <formula2>2958465</formula2>
    </dataValidation>
    <dataValidation type="list" allowBlank="1" showInputMessage="1" showErrorMessage="1" sqref="IJ44 SF44 ACB44 ALX44 AVT44 BFP44 BPL44 BZH44 CJD44 CSZ44 DCV44 DMR44 DWN44 EGJ44 EQF44 FAB44 FJX44 FTT44 GDP44 GNL44 GXH44 HHD44 HQZ44 IAV44 IKR44 IUN44 JEJ44 JOF44 JYB44 KHX44 KRT44 LBP44 LLL44 LVH44 MFD44 MOZ44 MYV44 NIR44 NSN44 OCJ44 OMF44 OWB44 PFX44 PPT44 PZP44 QJL44 QTH44 RDD44 RMZ44 RWV44 SGR44 SQN44 TAJ44 TKF44 TUB44 UDX44 UNT44 UXP44 VHL44 VRH44 WBD44 WKZ44 WUV44 IJ2:IJ43 IJ45:IJ51 IJ52:IJ73 IJ74:IJ89 IJ90:IJ118 IJ119:IJ130 IJ131:IJ1048576 SF2:SF43 SF45:SF51 SF52:SF73 SF74:SF89 SF90:SF118 SF119:SF130 SF131:SF1048576 ACB2:ACB43 ACB45:ACB51 ACB52:ACB73 ACB74:ACB89 ACB90:ACB118 ACB119:ACB130 ACB131:ACB1048576 ALX2:ALX43 ALX45:ALX51 ALX52:ALX73 ALX74:ALX89 ALX90:ALX118 ALX119:ALX130 ALX131:ALX1048576 AVT2:AVT43 AVT45:AVT51 AVT52:AVT73 AVT74:AVT89 AVT90:AVT118 AVT119:AVT130 AVT131:AVT1048576 BFP2:BFP43 BFP45:BFP51 BFP52:BFP73 BFP74:BFP89 BFP90:BFP118 BFP119:BFP130 BFP131:BFP1048576 BPL2:BPL43 BPL45:BPL51 BPL52:BPL73 BPL74:BPL89 BPL90:BPL118 BPL119:BPL130 BPL131:BPL1048576 BZH2:BZH43 BZH45:BZH51 BZH52:BZH73 BZH74:BZH89 BZH90:BZH118 BZH119:BZH130 BZH131:BZH1048576 CJD2:CJD43 CJD45:CJD51 CJD52:CJD73 CJD74:CJD89 CJD90:CJD118 CJD119:CJD130 CJD131:CJD1048576 CSZ2:CSZ43 CSZ45:CSZ51 CSZ52:CSZ73 CSZ74:CSZ89 CSZ90:CSZ118 CSZ119:CSZ130 CSZ131:CSZ1048576 DCV2:DCV43 DCV45:DCV51 DCV52:DCV73 DCV74:DCV89 DCV90:DCV118 DCV119:DCV130 DCV131:DCV1048576 DMR2:DMR43 DMR45:DMR51 DMR52:DMR73 DMR74:DMR89 DMR90:DMR118 DMR119:DMR130 DMR131:DMR1048576 DWN2:DWN43 DWN45:DWN51 DWN52:DWN73 DWN74:DWN89 DWN90:DWN118 DWN119:DWN130 DWN131:DWN1048576 EGJ2:EGJ43 EGJ45:EGJ51 EGJ52:EGJ73 EGJ74:EGJ89 EGJ90:EGJ118 EGJ119:EGJ130 EGJ131:EGJ1048576 EQF2:EQF43 EQF45:EQF51 EQF52:EQF73 EQF74:EQF89 EQF90:EQF118 EQF119:EQF130 EQF131:EQF1048576 FAB2:FAB43 FAB45:FAB51 FAB52:FAB73 FAB74:FAB89 FAB90:FAB118 FAB119:FAB130 FAB131:FAB1048576 FJX2:FJX43 FJX45:FJX51 FJX52:FJX73 FJX74:FJX89 FJX90:FJX118 FJX119:FJX130 FJX131:FJX1048576 FTT2:FTT43 FTT45:FTT51 FTT52:FTT73 FTT74:FTT89 FTT90:FTT118 FTT119:FTT130 FTT131:FTT1048576 GDP2:GDP43 GDP45:GDP51 GDP52:GDP73 GDP74:GDP89 GDP90:GDP118 GDP119:GDP130 GDP131:GDP1048576 GNL2:GNL43 GNL45:GNL51 GNL52:GNL73 GNL74:GNL89 GNL90:GNL118 GNL119:GNL130 GNL131:GNL1048576 GXH2:GXH43 GXH45:GXH51 GXH52:GXH73 GXH74:GXH89 GXH90:GXH118 GXH119:GXH130 GXH131:GXH1048576 HHD2:HHD43 HHD45:HHD51 HHD52:HHD73 HHD74:HHD89 HHD90:HHD118 HHD119:HHD130 HHD131:HHD1048576 HQZ2:HQZ43 HQZ45:HQZ51 HQZ52:HQZ73 HQZ74:HQZ89 HQZ90:HQZ118 HQZ119:HQZ130 HQZ131:HQZ1048576 IAV2:IAV43 IAV45:IAV51 IAV52:IAV73 IAV74:IAV89 IAV90:IAV118 IAV119:IAV130 IAV131:IAV1048576 IKR2:IKR43 IKR45:IKR51 IKR52:IKR73 IKR74:IKR89 IKR90:IKR118 IKR119:IKR130 IKR131:IKR1048576 IUN2:IUN43 IUN45:IUN51 IUN52:IUN73 IUN74:IUN89 IUN90:IUN118 IUN119:IUN130 IUN131:IUN1048576 JEJ2:JEJ43 JEJ45:JEJ51 JEJ52:JEJ73 JEJ74:JEJ89 JEJ90:JEJ118 JEJ119:JEJ130 JEJ131:JEJ1048576 JOF2:JOF43 JOF45:JOF51 JOF52:JOF73 JOF74:JOF89 JOF90:JOF118 JOF119:JOF130 JOF131:JOF1048576 JYB2:JYB43 JYB45:JYB51 JYB52:JYB73 JYB74:JYB89 JYB90:JYB118 JYB119:JYB130 JYB131:JYB1048576 KHX2:KHX43 KHX45:KHX51 KHX52:KHX73 KHX74:KHX89 KHX90:KHX118 KHX119:KHX130 KHX131:KHX1048576 KRT2:KRT43 KRT45:KRT51 KRT52:KRT73 KRT74:KRT89 KRT90:KRT118 KRT119:KRT130 KRT131:KRT1048576 LBP2:LBP43 LBP45:LBP51 LBP52:LBP73 LBP74:LBP89 LBP90:LBP118 LBP119:LBP130 LBP131:LBP1048576 LLL2:LLL43 LLL45:LLL51 LLL52:LLL73 LLL74:LLL89 LLL90:LLL118 LLL119:LLL130 LLL131:LLL1048576 LVH2:LVH43 LVH45:LVH51 LVH52:LVH73 LVH74:LVH89 LVH90:LVH118 LVH119:LVH130 LVH131:LVH1048576 MFD2:MFD43 MFD45:MFD51 MFD52:MFD73 MFD74:MFD89 MFD90:MFD118 MFD119:MFD130 MFD131:MFD1048576 MOZ2:MOZ43 MOZ45:MOZ51 MOZ52:MOZ73 MOZ74:MOZ89 MOZ90:MOZ118 MOZ119:MOZ130 MOZ131:MOZ1048576 MYV2:MYV43 MYV45:MYV51 MYV52:MYV73 MYV74:MYV89 MYV90:MYV118 MYV119:MYV130 MYV131:MYV1048576 NIR2:NIR43 NIR45:NIR51 NIR52:NIR73 NIR74:NIR89 NIR90:NIR118 NIR119:NIR130 NIR131:NIR1048576 NSN2:NSN43 NSN45:NSN51 NSN52:NSN73 NSN74:NSN89 NSN90:NSN118 NSN119:NSN130 NSN131:NSN1048576 OCJ2:OCJ43 OCJ45:OCJ51 OCJ52:OCJ73 OCJ74:OCJ89 OCJ90:OCJ118 OCJ119:OCJ130 OCJ131:OCJ1048576 OMF2:OMF43 OMF45:OMF51 OMF52:OMF73 OMF74:OMF89 OMF90:OMF118 OMF119:OMF130 OMF131:OMF1048576 OWB2:OWB43 OWB45:OWB51 OWB52:OWB73 OWB74:OWB89 OWB90:OWB118 OWB119:OWB130 OWB131:OWB1048576 PFX2:PFX43 PFX45:PFX51 PFX52:PFX73 PFX74:PFX89 PFX90:PFX118 PFX119:PFX130 PFX131:PFX1048576 PPT2:PPT43 PPT45:PPT51 PPT52:PPT73 PPT74:PPT89 PPT90:PPT118 PPT119:PPT130 PPT131:PPT1048576 PZP2:PZP43 PZP45:PZP51 PZP52:PZP73 PZP74:PZP89 PZP90:PZP118 PZP119:PZP130 PZP131:PZP1048576 QJL2:QJL43 QJL45:QJL51 QJL52:QJL73 QJL74:QJL89 QJL90:QJL118 QJL119:QJL130 QJL131:QJL1048576 QTH2:QTH43 QTH45:QTH51 QTH52:QTH73 QTH74:QTH89 QTH90:QTH118 QTH119:QTH130 QTH131:QTH1048576 RDD2:RDD43 RDD45:RDD51 RDD52:RDD73 RDD74:RDD89 RDD90:RDD118 RDD119:RDD130 RDD131:RDD1048576 RMZ2:RMZ43 RMZ45:RMZ51 RMZ52:RMZ73 RMZ74:RMZ89 RMZ90:RMZ118 RMZ119:RMZ130 RMZ131:RMZ1048576 RWV2:RWV43 RWV45:RWV51 RWV52:RWV73 RWV74:RWV89 RWV90:RWV118 RWV119:RWV130 RWV131:RWV1048576 SGR2:SGR43 SGR45:SGR51 SGR52:SGR73 SGR74:SGR89 SGR90:SGR118 SGR119:SGR130 SGR131:SGR1048576 SQN2:SQN43 SQN45:SQN51 SQN52:SQN73 SQN74:SQN89 SQN90:SQN118 SQN119:SQN130 SQN131:SQN1048576 TAJ2:TAJ43 TAJ45:TAJ51 TAJ52:TAJ73 TAJ74:TAJ89 TAJ90:TAJ118 TAJ119:TAJ130 TAJ131:TAJ1048576 TKF2:TKF43 TKF45:TKF51 TKF52:TKF73 TKF74:TKF89 TKF90:TKF118 TKF119:TKF130 TKF131:TKF1048576 TUB2:TUB43 TUB45:TUB51 TUB52:TUB73 TUB74:TUB89 TUB90:TUB118 TUB119:TUB130 TUB131:TUB1048576 UDX2:UDX43 UDX45:UDX51 UDX52:UDX73 UDX74:UDX89 UDX90:UDX118 UDX119:UDX130 UDX131:UDX1048576 UNT2:UNT43 UNT45:UNT51 UNT52:UNT73 UNT74:UNT89 UNT90:UNT118 UNT119:UNT130 UNT131:UNT1048576 UXP2:UXP43 UXP45:UXP51 UXP52:UXP73 UXP74:UXP89 UXP90:UXP118 UXP119:UXP130 UXP131:UXP1048576 VHL2:VHL43 VHL45:VHL51 VHL52:VHL73 VHL74:VHL89 VHL90:VHL118 VHL119:VHL130 VHL131:VHL1048576 VRH2:VRH43 VRH45:VRH51 VRH52:VRH73 VRH74:VRH89 VRH90:VRH118 VRH119:VRH130 VRH131:VRH1048576 WBD2:WBD43 WBD45:WBD51 WBD52:WBD73 WBD74:WBD89 WBD90:WBD118 WBD119:WBD130 WBD131:WBD1048576 WKZ2:WKZ43 WKZ45:WKZ51 WKZ52:WKZ73 WKZ74:WKZ89 WKZ90:WKZ118 WKZ119:WKZ130 WKZ131:WKZ1048576 WUV2:WUV43 WUV45:WUV51 WUV52:WUV73 WUV74:WUV89 WUV90:WUV118 WUV119:WUV130 WUV131:WUV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L44 SH44 ACD44 ALZ44 AVV44 BFR44 BPN44 BZJ44 CJF44 CTB44 DCX44 DMT44 DWP44 EGL44 EQH44 FAD44 FJZ44 FTV44 GDR44 GNN44 GXJ44 HHF44 HRB44 IAX44 IKT44 IUP44 JEL44 JOH44 JYD44 KHZ44 KRV44 LBR44 LLN44 LVJ44 MFF44 MPB44 MYX44 NIT44 NSP44 OCL44 OMH44 OWD44 PFZ44 PPV44 PZR44 QJN44 QTJ44 RDF44 RNB44 RWX44 SGT44 SQP44 TAL44 TKH44 TUD44 UDZ44 UNV44 UXR44 VHN44 VRJ44 WBF44 WLB44 WUX44 IL2:IL43 IL45:IL51 IL52:IL73 IL74:IL89 IL90:IL118 IL119:IL130 IL131:IL1048576 SH2:SH43 SH45:SH51 SH52:SH73 SH74:SH89 SH90:SH118 SH119:SH130 SH131:SH1048576 ACD2:ACD43 ACD45:ACD51 ACD52:ACD73 ACD74:ACD89 ACD90:ACD118 ACD119:ACD130 ACD131:ACD1048576 ALZ2:ALZ43 ALZ45:ALZ51 ALZ52:ALZ73 ALZ74:ALZ89 ALZ90:ALZ118 ALZ119:ALZ130 ALZ131:ALZ1048576 AVV2:AVV43 AVV45:AVV51 AVV52:AVV73 AVV74:AVV89 AVV90:AVV118 AVV119:AVV130 AVV131:AVV1048576 BFR2:BFR43 BFR45:BFR51 BFR52:BFR73 BFR74:BFR89 BFR90:BFR118 BFR119:BFR130 BFR131:BFR1048576 BPN2:BPN43 BPN45:BPN51 BPN52:BPN73 BPN74:BPN89 BPN90:BPN118 BPN119:BPN130 BPN131:BPN1048576 BZJ2:BZJ43 BZJ45:BZJ51 BZJ52:BZJ73 BZJ74:BZJ89 BZJ90:BZJ118 BZJ119:BZJ130 BZJ131:BZJ1048576 CJF2:CJF43 CJF45:CJF51 CJF52:CJF73 CJF74:CJF89 CJF90:CJF118 CJF119:CJF130 CJF131:CJF1048576 CTB2:CTB43 CTB45:CTB51 CTB52:CTB73 CTB74:CTB89 CTB90:CTB118 CTB119:CTB130 CTB131:CTB1048576 DCX2:DCX43 DCX45:DCX51 DCX52:DCX73 DCX74:DCX89 DCX90:DCX118 DCX119:DCX130 DCX131:DCX1048576 DMT2:DMT43 DMT45:DMT51 DMT52:DMT73 DMT74:DMT89 DMT90:DMT118 DMT119:DMT130 DMT131:DMT1048576 DWP2:DWP43 DWP45:DWP51 DWP52:DWP73 DWP74:DWP89 DWP90:DWP118 DWP119:DWP130 DWP131:DWP1048576 EGL2:EGL43 EGL45:EGL51 EGL52:EGL73 EGL74:EGL89 EGL90:EGL118 EGL119:EGL130 EGL131:EGL1048576 EQH2:EQH43 EQH45:EQH51 EQH52:EQH73 EQH74:EQH89 EQH90:EQH118 EQH119:EQH130 EQH131:EQH1048576 FAD2:FAD43 FAD45:FAD51 FAD52:FAD73 FAD74:FAD89 FAD90:FAD118 FAD119:FAD130 FAD131:FAD1048576 FJZ2:FJZ43 FJZ45:FJZ51 FJZ52:FJZ73 FJZ74:FJZ89 FJZ90:FJZ118 FJZ119:FJZ130 FJZ131:FJZ1048576 FTV2:FTV43 FTV45:FTV51 FTV52:FTV73 FTV74:FTV89 FTV90:FTV118 FTV119:FTV130 FTV131:FTV1048576 GDR2:GDR43 GDR45:GDR51 GDR52:GDR73 GDR74:GDR89 GDR90:GDR118 GDR119:GDR130 GDR131:GDR1048576 GNN2:GNN43 GNN45:GNN51 GNN52:GNN73 GNN74:GNN89 GNN90:GNN118 GNN119:GNN130 GNN131:GNN1048576 GXJ2:GXJ43 GXJ45:GXJ51 GXJ52:GXJ73 GXJ74:GXJ89 GXJ90:GXJ118 GXJ119:GXJ130 GXJ131:GXJ1048576 HHF2:HHF43 HHF45:HHF51 HHF52:HHF73 HHF74:HHF89 HHF90:HHF118 HHF119:HHF130 HHF131:HHF1048576 HRB2:HRB43 HRB45:HRB51 HRB52:HRB73 HRB74:HRB89 HRB90:HRB118 HRB119:HRB130 HRB131:HRB1048576 IAX2:IAX43 IAX45:IAX51 IAX52:IAX73 IAX74:IAX89 IAX90:IAX118 IAX119:IAX130 IAX131:IAX1048576 IKT2:IKT43 IKT45:IKT51 IKT52:IKT73 IKT74:IKT89 IKT90:IKT118 IKT119:IKT130 IKT131:IKT1048576 IUP2:IUP43 IUP45:IUP51 IUP52:IUP73 IUP74:IUP89 IUP90:IUP118 IUP119:IUP130 IUP131:IUP1048576 JEL2:JEL43 JEL45:JEL51 JEL52:JEL73 JEL74:JEL89 JEL90:JEL118 JEL119:JEL130 JEL131:JEL1048576 JOH2:JOH43 JOH45:JOH51 JOH52:JOH73 JOH74:JOH89 JOH90:JOH118 JOH119:JOH130 JOH131:JOH1048576 JYD2:JYD43 JYD45:JYD51 JYD52:JYD73 JYD74:JYD89 JYD90:JYD118 JYD119:JYD130 JYD131:JYD1048576 KHZ2:KHZ43 KHZ45:KHZ51 KHZ52:KHZ73 KHZ74:KHZ89 KHZ90:KHZ118 KHZ119:KHZ130 KHZ131:KHZ1048576 KRV2:KRV43 KRV45:KRV51 KRV52:KRV73 KRV74:KRV89 KRV90:KRV118 KRV119:KRV130 KRV131:KRV1048576 LBR2:LBR43 LBR45:LBR51 LBR52:LBR73 LBR74:LBR89 LBR90:LBR118 LBR119:LBR130 LBR131:LBR1048576 LLN2:LLN43 LLN45:LLN51 LLN52:LLN73 LLN74:LLN89 LLN90:LLN118 LLN119:LLN130 LLN131:LLN1048576 LVJ2:LVJ43 LVJ45:LVJ51 LVJ52:LVJ73 LVJ74:LVJ89 LVJ90:LVJ118 LVJ119:LVJ130 LVJ131:LVJ1048576 MFF2:MFF43 MFF45:MFF51 MFF52:MFF73 MFF74:MFF89 MFF90:MFF118 MFF119:MFF130 MFF131:MFF1048576 MPB2:MPB43 MPB45:MPB51 MPB52:MPB73 MPB74:MPB89 MPB90:MPB118 MPB119:MPB130 MPB131:MPB1048576 MYX2:MYX43 MYX45:MYX51 MYX52:MYX73 MYX74:MYX89 MYX90:MYX118 MYX119:MYX130 MYX131:MYX1048576 NIT2:NIT43 NIT45:NIT51 NIT52:NIT73 NIT74:NIT89 NIT90:NIT118 NIT119:NIT130 NIT131:NIT1048576 NSP2:NSP43 NSP45:NSP51 NSP52:NSP73 NSP74:NSP89 NSP90:NSP118 NSP119:NSP130 NSP131:NSP1048576 OCL2:OCL43 OCL45:OCL51 OCL52:OCL73 OCL74:OCL89 OCL90:OCL118 OCL119:OCL130 OCL131:OCL1048576 OMH2:OMH43 OMH45:OMH51 OMH52:OMH73 OMH74:OMH89 OMH90:OMH118 OMH119:OMH130 OMH131:OMH1048576 OWD2:OWD43 OWD45:OWD51 OWD52:OWD73 OWD74:OWD89 OWD90:OWD118 OWD119:OWD130 OWD131:OWD1048576 PFZ2:PFZ43 PFZ45:PFZ51 PFZ52:PFZ73 PFZ74:PFZ89 PFZ90:PFZ118 PFZ119:PFZ130 PFZ131:PFZ1048576 PPV2:PPV43 PPV45:PPV51 PPV52:PPV73 PPV74:PPV89 PPV90:PPV118 PPV119:PPV130 PPV131:PPV1048576 PZR2:PZR43 PZR45:PZR51 PZR52:PZR73 PZR74:PZR89 PZR90:PZR118 PZR119:PZR130 PZR131:PZR1048576 QJN2:QJN43 QJN45:QJN51 QJN52:QJN73 QJN74:QJN89 QJN90:QJN118 QJN119:QJN130 QJN131:QJN1048576 QTJ2:QTJ43 QTJ45:QTJ51 QTJ52:QTJ73 QTJ74:QTJ89 QTJ90:QTJ118 QTJ119:QTJ130 QTJ131:QTJ1048576 RDF2:RDF43 RDF45:RDF51 RDF52:RDF73 RDF74:RDF89 RDF90:RDF118 RDF119:RDF130 RDF131:RDF1048576 RNB2:RNB43 RNB45:RNB51 RNB52:RNB73 RNB74:RNB89 RNB90:RNB118 RNB119:RNB130 RNB131:RNB1048576 RWX2:RWX43 RWX45:RWX51 RWX52:RWX73 RWX74:RWX89 RWX90:RWX118 RWX119:RWX130 RWX131:RWX1048576 SGT2:SGT43 SGT45:SGT51 SGT52:SGT73 SGT74:SGT89 SGT90:SGT118 SGT119:SGT130 SGT131:SGT1048576 SQP2:SQP43 SQP45:SQP51 SQP52:SQP73 SQP74:SQP89 SQP90:SQP118 SQP119:SQP130 SQP131:SQP1048576 TAL2:TAL43 TAL45:TAL51 TAL52:TAL73 TAL74:TAL89 TAL90:TAL118 TAL119:TAL130 TAL131:TAL1048576 TKH2:TKH43 TKH45:TKH51 TKH52:TKH73 TKH74:TKH89 TKH90:TKH118 TKH119:TKH130 TKH131:TKH1048576 TUD2:TUD43 TUD45:TUD51 TUD52:TUD73 TUD74:TUD89 TUD90:TUD118 TUD119:TUD130 TUD131:TUD1048576 UDZ2:UDZ43 UDZ45:UDZ51 UDZ52:UDZ73 UDZ74:UDZ89 UDZ90:UDZ118 UDZ119:UDZ130 UDZ131:UDZ1048576 UNV2:UNV43 UNV45:UNV51 UNV52:UNV73 UNV74:UNV89 UNV90:UNV118 UNV119:UNV130 UNV131:UNV1048576 UXR2:UXR43 UXR45:UXR51 UXR52:UXR73 UXR74:UXR89 UXR90:UXR118 UXR119:UXR130 UXR131:UXR1048576 VHN2:VHN43 VHN45:VHN51 VHN52:VHN73 VHN74:VHN89 VHN90:VHN118 VHN119:VHN130 VHN131:VHN1048576 VRJ2:VRJ43 VRJ45:VRJ51 VRJ52:VRJ73 VRJ74:VRJ89 VRJ90:VRJ118 VRJ119:VRJ130 VRJ131:VRJ1048576 WBF2:WBF43 WBF45:WBF51 WBF52:WBF73 WBF74:WBF89 WBF90:WBF118 WBF119:WBF130 WBF131:WBF1048576 WLB2:WLB43 WLB45:WLB51 WLB52:WLB73 WLB74:WLB89 WLB90:WLB118 WLB119:WLB130 WLB131:WLB1048576 WUX2:WUX43 WUX45:WUX51 WUX52:WUX73 WUX74:WUX89 WUX90:WUX118 WUX119:WUX130 WUX131:WUX1048576">
      <formula1>"一级,二级,三级,四级,五级"</formula1>
    </dataValidation>
    <dataValidation allowBlank="1" showInputMessage="1" showErrorMessage="1" sqref="IM44:IQ44 SI44:SM44 ACE44:ACI44 AMA44:AME44 AVW44:AWA44 BFS44:BFW44 BPO44:BPS44 BZK44:BZO44 CJG44:CJK44 CTC44:CTG44 DCY44:DDC44 DMU44:DMY44 DWQ44:DWU44 EGM44:EGQ44 EQI44:EQM44 FAE44:FAI44 FKA44:FKE44 FTW44:FUA44 GDS44:GDW44 GNO44:GNS44 GXK44:GXO44 HHG44:HHK44 HRC44:HRG44 IAY44:IBC44 IKU44:IKY44 IUQ44:IUU44 JEM44:JEQ44 JOI44:JOM44 JYE44:JYI44 KIA44:KIE44 KRW44:KSA44 LBS44:LBW44 LLO44:LLS44 LVK44:LVO44 MFG44:MFK44 MPC44:MPG44 MYY44:MZC44 NIU44:NIY44 NSQ44:NSU44 OCM44:OCQ44 OMI44:OMM44 OWE44:OWI44 PGA44:PGE44 PPW44:PQA44 PZS44:PZW44 QJO44:QJS44 QTK44:QTO44 RDG44:RDK44 RNC44:RNG44 RWY44:RXC44 SGU44:SGY44 SQQ44:SQU44 TAM44:TAQ44 TKI44:TKM44 TUE44:TUI44 UEA44:UEE44 UNW44:UOA44 UXS44:UXW44 VHO44:VHS44 VRK44:VRO44 WBG44:WBK44 WLC44:WLG44 WUY44:WVC44 IM917151:IQ982685 BFS917151:BFW982685 DCY917151:DDC982685 FAE917151:FAI982685 GXK917151:GXO982685 IUQ917151:IUU982685 KRW917151:KSA982685 MPC917151:MPG982685 OMI917151:OMM982685 QJO917151:QJS982685 SGU917151:SGY982685 UEA917151:UEE982685 WBG917151:WBK982685 ACE3:ACI43 BZK3:BZO43 DWQ3:DWU43 FTW3:FUA43 HRC3:HRG43 JOI3:JOM43 LLO3:LLS43 NIU3:NIY43 PGA3:PGE43 RDG3:RDK43 TAM3:TAQ43 UXS3:UXW43 WUY3:WVC43 AVW3:AWA43 CTC3:CTG43 EQI3:EQM43 GNO3:GNS43 IKU3:IKY43 KIA3:KIE43 MFG3:MFK43 OCM3:OCQ43 PZS3:PZW43 RWY3:RXC43 TUE3:TUI43 VRK3:VRO43 AMA3:AME43 CJG3:CJK43 EGM3:EGQ43 GDS3:GDW43 IAY3:IBC43 JYE3:JYI43 LVK3:LVO43 NSQ3:NSU43 PPW3:PQA43 RNC3:RNG43 TKI3:TKM43 VHO3:VHS43 SI3:SM43 BPO3:BPS43 DMU3:DMY43 FKA3:FKE43 HHG3:HHK43 JEM3:JEQ43 LBS3:LBW43 MYY3:MZC43 OWE3:OWI43 QTK3:QTO43 SQQ3:SQU43 UNW3:UOA43 WLC3:WLG43 IM3:IQ43 BFS3:BFW43 DCY3:DDC43 FAE3:FAI43 GXK3:GXO43 IUQ3:IUU43 KRW3:KSA43 MPC3:MPG43 OMI3:OMM43 QJO3:QJS43 SGU3:SGY43 UEA3:UEE43 WBG3:WBK43 IM52:IQ73 BFS52:BFW73 DCY52:DDC73 FAE52:FAI73 GXK52:GXO73 IUQ52:IUU73 KRW52:KSA73 MPC52:MPG73 OMI52:OMM73 QJO52:QJS73 SGU52:SGY73 UEA52:UEE73 WBG52:WBK73 SI52:SM73 BPO52:BPS73 DMU52:DMY73 FKA52:FKE73 HHG52:HHK73 JEM52:JEQ73 LBS52:LBW73 MYY52:MZC73 OWE52:OWI73 QTK52:QTO73 SQQ52:SQU73 UNW52:UOA73 WLC52:WLG73 AMA52:AME73 CJG52:CJK73 EGM52:EGQ73 GDS52:GDW73 IAY52:IBC73 JYE52:JYI73 LVK52:LVO73 NSQ52:NSU73 PPW52:PQA73 RNC52:RNG73 TKI52:TKM73 VHO52:VHS73 AVW52:AWA73 CTC52:CTG73 EQI52:EQM73 GNO52:GNS73 IKU52:IKY73 KIA52:KIE73 MFG52:MFK73 OCM52:OCQ73 PZS52:PZW73 RWY52:RXC73 TUE52:TUI73 VRK52:VRO73 ACE52:ACI73 BZK52:BZO73 DWQ52:DWU73 FTW52:FUA73 HRC52:HRG73 JOI52:JOM73 LLO52:LLS73 NIU52:NIY73 PGA52:PGE73 RDG52:RDK73 TAM52:TAQ73 UXS52:UXW73 WUY52:WVC73 ACE45:ACI51 BZK45:BZO51 DWQ45:DWU51 FTW45:FUA51 HRC45:HRG51 JOI45:JOM51 LLO45:LLS51 NIU45:NIY51 PGA45:PGE51 RDG45:RDK51 TAM45:TAQ51 UXS45:UXW51 WUY45:WVC51 SI45:SM51 BPO45:BPS51 DMU45:DMY51 FKA45:FKE51 HHG45:HHK51 JEM45:JEQ51 LBS45:LBW51 MYY45:MZC51 OWE45:OWI51 QTK45:QTO51 SQQ45:SQU51 UNW45:UOA51 WLC45:WLG51 IM45:IQ51 BFS45:BFW51 DCY45:DDC51 FAE45:FAI51 GXK45:GXO51 IUQ45:IUU51 KRW45:KSA51 MPC45:MPG51 OMI45:OMM51 QJO45:QJS51 SGU45:SGY51 UEA45:UEE51 WBG45:WBK51 AVW45:AWA51 CTC45:CTG51 EQI45:EQM51 GNO45:GNS51 IKU45:IKY51 KIA45:KIE51 MFG45:MFK51 OCM45:OCQ51 PZS45:PZW51 RWY45:RXC51 TUE45:TUI51 VRK45:VRO51 AMA45:AME51 CJG45:CJK51 EGM45:EGQ51 GDS45:GDW51 IAY45:IBC51 JYE45:JYI51 LVK45:LVO51 NSQ45:NSU51 PPW45:PQA51 RNC45:RNG51 TKI45:TKM51 VHO45:VHS51 IM74:IQ89 BFS74:BFW89 DCY74:DDC89 FAE74:FAI89 GXK74:GXO89 IUQ74:IUU89 KRW74:KSA89 MPC74:MPG89 OMI74:OMM89 QJO74:QJS89 SGU74:SGY89 UEA74:UEE89 WBG74:WBK89 SI74:SM89 BPO74:BPS89 DMU74:DMY89 FKA74:FKE89 HHG74:HHK89 JEM74:JEQ89 LBS74:LBW89 MYY74:MZC89 OWE74:OWI89 QTK74:QTO89 SQQ74:SQU89 UNW74:UOA89 WLC74:WLG89 AMA74:AME89 CJG74:CJK89 EGM74:EGQ89 GDS74:GDW89 IAY74:IBC89 JYE74:JYI89 LVK74:LVO89 NSQ74:NSU89 PPW74:PQA89 RNC74:RNG89 TKI74:TKM89 VHO74:VHS89 AVW74:AWA89 CTC74:CTG89 EQI74:EQM89 GNO74:GNS89 IKU74:IKY89 KIA74:KIE89 MFG74:MFK89 OCM74:OCQ89 PZS74:PZW89 RWY74:RXC89 TUE74:TUI89 VRK74:VRO89 ACE74:ACI89 BZK74:BZO89 DWQ74:DWU89 FTW74:FUA89 HRC74:HRG89 JOI74:JOM89 LLO74:LLS89 NIU74:NIY89 PGA74:PGE89 RDG74:RDK89 TAM74:TAQ89 UXS74:UXW89 WUY74:WVC89 ACE90:ACI118 BZK90:BZO118 DWQ90:DWU118 FTW90:FUA118 HRC90:HRG118 JOI90:JOM118 LLO90:LLS118 NIU90:NIY118 PGA90:PGE118 RDG90:RDK118 TAM90:TAQ118 UXS90:UXW118 WUY90:WVC118 AVW90:AWA118 CTC90:CTG118 EQI90:EQM118 GNO90:GNS118 IKU90:IKY118 KIA90:KIE118 MFG90:MFK118 OCM90:OCQ118 PZS90:PZW118 RWY90:RXC118 TUE90:TUI118 VRK90:VRO118 AMA90:AME118 CJG90:CJK118 EGM90:EGQ118 GDS90:GDW118 IAY90:IBC118 JYE90:JYI118 LVK90:LVO118 NSQ90:NSU118 PPW90:PQA118 RNC90:RNG118 TKI90:TKM118 VHO90:VHS118 SI90:SM118 BPO90:BPS118 DMU90:DMY118 FKA90:FKE118 HHG90:HHK118 JEM90:JEQ118 LBS90:LBW118 MYY90:MZC118 OWE90:OWI118 QTK90:QTO118 SQQ90:SQU118 UNW90:UOA118 WLC90:WLG118 IM90:IQ118 BFS90:BFW118 DCY90:DDC118 FAE90:FAI118 GXK90:GXO118 IUQ90:IUU118 KRW90:KSA118 MPC90:MPG118 OMI90:OMM118 QJO90:QJS118 SGU90:SGY118 UEA90:UEE118 WBG90:WBK118 IM119:IQ130 BFS119:BFW130 DCY119:DDC130 FAE119:FAI130 GXK119:GXO130 IUQ119:IUU130 KRW119:KSA130 MPC119:MPG130 OMI119:OMM130 QJO119:QJS130 SGU119:SGY130 UEA119:UEE130 WBG119:WBK130 AVW119:AWA130 CTC119:CTG130 EQI119:EQM130 GNO119:GNS130 IKU119:IKY130 KIA119:KIE130 MFG119:MFK130 OCM119:OCQ130 PZS119:PZW130 RWY119:RXC130 TUE119:TUI130 VRK119:VRO130 ACE119:ACI130 BZK119:BZO130 DWQ119:DWU130 FTW119:FUA130 HRC119:HRG130 JOI119:JOM130 LLO119:LLS130 NIU119:NIY130 PGA119:PGE130 RDG119:RDK130 TAM119:TAQ130 UXS119:UXW130 WUY119:WVC130 SI119:SM130 BPO119:BPS130 DMU119:DMY130 FKA119:FKE130 HHG119:HHK130 JEM119:JEQ130 LBS119:LBW130 MYY119:MZC130 OWE119:OWI130 QTK119:QTO130 SQQ119:SQU130 UNW119:UOA130 WLC119:WLG130 AMA119:AME130 CJG119:CJK130 EGM119:EGQ130 GDS119:GDW130 IAY119:IBC130 JYE119:JYI130 LVK119:LVO130 NSQ119:NSU130 PPW119:PQA130 RNC119:RNG130 TKI119:TKM130 VHO119:VHS130 SI917151:SM982685 BPO917151:BPS982685 DMU917151:DMY982685 FKA917151:FKE982685 HHG917151:HHK982685 JEM917151:JEQ982685 LBS917151:LBW982685 MYY917151:MZC982685 OWE917151:OWI982685 QTK917151:QTO982685 SQQ917151:SQU982685 UNW917151:UOA982685 WLC917151:WLG982685 AMA982687:AME1048576 CJG982687:CJK1048576 EGM982687:EGQ1048576 GDS982687:GDW1048576 IAY982687:IBC1048576 JYE982687:JYI1048576 LVK982687:LVO1048576 NSQ982687:NSU1048576 PPW982687:PQA1048576 RNC982687:RNG1048576 TKI982687:TKM1048576 VHO982687:VHS1048576 AMA917151:AME982685 CJG917151:CJK982685 EGM917151:EGQ982685 GDS917151:GDW982685 IAY917151:IBC982685 JYE917151:JYI982685 LVK917151:LVO982685 NSQ917151:NSU982685 PPW917151:PQA982685 RNC917151:RNG982685 TKI917151:TKM982685 VHO917151:VHS982685 ACE917151:ACI982685 BZK917151:BZO982685 DWQ917151:DWU982685 FTW917151:FUA982685 HRC917151:HRG982685 JOI917151:JOM982685 LLO917151:LLS982685 NIU917151:NIY982685 PGA917151:PGE982685 RDG917151:RDK982685 TAM917151:TAQ982685 UXS917151:UXW982685 WUY917151:WVC982685 AVW982687:AWA1048576 CTC982687:CTG1048576 EQI982687:EQM1048576 GNO982687:GNS1048576 IKU982687:IKY1048576 KIA982687:KIE1048576 MFG982687:MFK1048576 OCM982687:OCQ1048576 PZS982687:PZW1048576 RWY982687:RXC1048576 TUE982687:TUI1048576 VRK982687:VRO1048576 IM131:IQ65181 BFS131:BFW65181 DCY131:DDC65181 FAE131:FAI65181 GXK131:GXO65181 IUQ131:IUU65181 KRW131:KSA65181 MPC131:MPG65181 OMI131:OMM65181 QJO131:QJS65181 SGU131:SGY65181 UEA131:UEE65181 WBG131:WBK65181 AVW131:AWA65181 CTC131:CTG65181 EQI131:EQM65181 GNO131:GNS65181 IKU131:IKY65181 KIA131:KIE65181 MFG131:MFK65181 OCM131:OCQ65181 PZS131:PZW65181 RWY131:RXC65181 TUE131:TUI65181 VRK131:VRO65181 SI982687:SM1048576 BPO982687:BPS1048576 DMU982687:DMY1048576 FKA982687:FKE1048576 HHG982687:HHK1048576 JEM982687:JEQ1048576 LBS982687:LBW1048576 MYY982687:MZC1048576 OWE982687:OWI1048576 QTK982687:QTO1048576 SQQ982687:SQU1048576 UNW982687:UOA1048576 WLC982687:WLG1048576 IM982687:IQ1048576 BFS982687:BFW1048576 DCY982687:DDC1048576 FAE982687:FAI1048576 GXK982687:GXO1048576 IUQ982687:IUU1048576 KRW982687:KSA1048576 MPC982687:MPG1048576 OMI982687:OMM1048576 QJO982687:QJS1048576 SGU982687:SGY1048576 UEA982687:UEE1048576 WBG982687:WBK1048576 ACE982687:ACI1048576 BZK982687:BZO1048576 DWQ982687:DWU1048576 FTW982687:FUA1048576 HRC982687:HRG1048576 JOI982687:JOM1048576 LLO982687:LLS1048576 NIU982687:NIY1048576 PGA982687:PGE1048576 RDG982687:RDK1048576 TAM982687:TAQ1048576 UXS982687:UXW1048576 WUY982687:WVC1048576 ACE131:ACI65181 BZK131:BZO65181 DWQ131:DWU65181 FTW131:FUA65181 HRC131:HRG65181 JOI131:JOM65181 LLO131:LLS65181 NIU131:NIY65181 PGA131:PGE65181 RDG131:RDK65181 TAM131:TAQ65181 UXS131:UXW65181 WUY131:WVC65181 SI131:SM65181 BPO131:BPS65181 DMU131:DMY65181 FKA131:FKE65181 HHG131:HHK65181 JEM131:JEQ65181 LBS131:LBW65181 MYY131:MZC65181 OWE131:OWI65181 QTK131:QTO65181 SQQ131:SQU65181 UNW131:UOA65181 WLC131:WLG65181 AVW65183:AWA130717 CTC65183:CTG130717 EQI65183:EQM130717 GNO65183:GNS130717 IKU65183:IKY130717 KIA65183:KIE130717 MFG65183:MFK130717 OCM65183:OCQ130717 PZS65183:PZW130717 RWY65183:RXC130717 TUE65183:TUI130717 VRK65183:VRO130717 IM65183:IQ130717 BFS65183:BFW130717 DCY65183:DDC130717 FAE65183:FAI130717 GXK65183:GXO130717 IUQ65183:IUU130717 KRW65183:KSA130717 MPC65183:MPG130717 OMI65183:OMM130717 QJO65183:QJS130717 SGU65183:SGY130717 UEA65183:UEE130717 WBG65183:WBK130717 SI65183:SM130717 BPO65183:BPS130717 DMU65183:DMY130717 FKA65183:FKE130717 HHG65183:HHK130717 JEM65183:JEQ130717 LBS65183:LBW130717 MYY65183:MZC130717 OWE65183:OWI130717 QTK65183:QTO130717 SQQ65183:SQU130717 UNW65183:UOA130717 WLC65183:WLG130717 ACE65183:ACI130717 BZK65183:BZO130717 DWQ65183:DWU130717 FTW65183:FUA130717 HRC65183:HRG130717 JOI65183:JOM130717 LLO65183:LLS130717 NIU65183:NIY130717 PGA65183:PGE130717 RDG65183:RDK130717 TAM65183:TAQ130717 UXS65183:UXW130717 WUY65183:WVC130717 AMA65183:AME130717 CJG65183:CJK130717 EGM65183:EGQ130717 GDS65183:GDW130717 IAY65183:IBC130717 JYE65183:JYI130717 LVK65183:LVO130717 NSQ65183:NSU130717 PPW65183:PQA130717 RNC65183:RNG130717 TKI65183:TKM130717 VHO65183:VHS130717 AVW130719:AWA196253 CTC130719:CTG196253 EQI130719:EQM196253 GNO130719:GNS196253 IKU130719:IKY196253 KIA130719:KIE196253 MFG130719:MFK196253 OCM130719:OCQ196253 PZS130719:PZW196253 RWY130719:RXC196253 TUE130719:TUI196253 VRK130719:VRO196253 IM130719:IQ196253 BFS130719:BFW196253 DCY130719:DDC196253 FAE130719:FAI196253 GXK130719:GXO196253 IUQ130719:IUU196253 KRW130719:KSA196253 MPC130719:MPG196253 OMI130719:OMM196253 QJO130719:QJS196253 SGU130719:SGY196253 UEA130719:UEE196253 WBG130719:WBK196253 SI130719:SM196253 BPO130719:BPS196253 DMU130719:DMY196253 FKA130719:FKE196253 HHG130719:HHK196253 JEM130719:JEQ196253 LBS130719:LBW196253 MYY130719:MZC196253 OWE130719:OWI196253 QTK130719:QTO196253 SQQ130719:SQU196253 UNW130719:UOA196253 WLC130719:WLG196253 ACE130719:ACI196253 BZK130719:BZO196253 DWQ130719:DWU196253 FTW130719:FUA196253 HRC130719:HRG196253 JOI130719:JOM196253 LLO130719:LLS196253 NIU130719:NIY196253 PGA130719:PGE196253 RDG130719:RDK196253 TAM130719:TAQ196253 UXS130719:UXW196253 WUY130719:WVC196253 AMA130719:AME196253 CJG130719:CJK196253 EGM130719:EGQ196253 GDS130719:GDW196253 IAY130719:IBC196253 JYE130719:JYI196253 LVK130719:LVO196253 NSQ130719:NSU196253 PPW130719:PQA196253 RNC130719:RNG196253 TKI130719:TKM196253 VHO130719:VHS196253 AVW196255:AWA261789 CTC196255:CTG261789 EQI196255:EQM261789 GNO196255:GNS261789 IKU196255:IKY261789 KIA196255:KIE261789 MFG196255:MFK261789 OCM196255:OCQ261789 PZS196255:PZW261789 RWY196255:RXC261789 TUE196255:TUI261789 VRK196255:VRO261789 IM196255:IQ261789 BFS196255:BFW261789 DCY196255:DDC261789 FAE196255:FAI261789 GXK196255:GXO261789 IUQ196255:IUU261789 KRW196255:KSA261789 MPC196255:MPG261789 OMI196255:OMM261789 QJO196255:QJS261789 SGU196255:SGY261789 UEA196255:UEE261789 WBG196255:WBK261789 SI196255:SM261789 BPO196255:BPS261789 DMU196255:DMY261789 FKA196255:FKE261789 HHG196255:HHK261789 JEM196255:JEQ261789 LBS196255:LBW261789 MYY196255:MZC261789 OWE196255:OWI261789 QTK196255:QTO261789 SQQ196255:SQU261789 UNW196255:UOA261789 WLC196255:WLG261789 ACE196255:ACI261789 BZK196255:BZO261789 DWQ196255:DWU261789 FTW196255:FUA261789 HRC196255:HRG261789 JOI196255:JOM261789 LLO196255:LLS261789 NIU196255:NIY261789 PGA196255:PGE261789 RDG196255:RDK261789 TAM196255:TAQ261789 UXS196255:UXW261789 WUY196255:WVC261789 AMA196255:AME261789 CJG196255:CJK261789 EGM196255:EGQ261789 GDS196255:GDW261789 IAY196255:IBC261789 JYE196255:JYI261789 LVK196255:LVO261789 NSQ196255:NSU261789 PPW196255:PQA261789 RNC196255:RNG261789 TKI196255:TKM261789 VHO196255:VHS261789 AVW261791:AWA327325 CTC261791:CTG327325 EQI261791:EQM327325 GNO261791:GNS327325 IKU261791:IKY327325 KIA261791:KIE327325 MFG261791:MFK327325 OCM261791:OCQ327325 PZS261791:PZW327325 RWY261791:RXC327325 TUE261791:TUI327325 VRK261791:VRO327325 IM261791:IQ327325 BFS261791:BFW327325 DCY261791:DDC327325 FAE261791:FAI327325 GXK261791:GXO327325 IUQ261791:IUU327325 KRW261791:KSA327325 MPC261791:MPG327325 OMI261791:OMM327325 QJO261791:QJS327325 SGU261791:SGY327325 UEA261791:UEE327325 WBG261791:WBK327325 SI261791:SM327325 BPO261791:BPS327325 DMU261791:DMY327325 FKA261791:FKE327325 HHG261791:HHK327325 JEM261791:JEQ327325 LBS261791:LBW327325 MYY261791:MZC327325 OWE261791:OWI327325 QTK261791:QTO327325 SQQ261791:SQU327325 UNW261791:UOA327325 WLC261791:WLG327325 ACE261791:ACI327325 BZK261791:BZO327325 DWQ261791:DWU327325 FTW261791:FUA327325 HRC261791:HRG327325 JOI261791:JOM327325 LLO261791:LLS327325 NIU261791:NIY327325 PGA261791:PGE327325 RDG261791:RDK327325 TAM261791:TAQ327325 UXS261791:UXW327325 WUY261791:WVC327325 AMA261791:AME327325 CJG261791:CJK327325 EGM261791:EGQ327325 GDS261791:GDW327325 IAY261791:IBC327325 JYE261791:JYI327325 LVK261791:LVO327325 NSQ261791:NSU327325 PPW261791:PQA327325 RNC261791:RNG327325 TKI261791:TKM327325 VHO261791:VHS327325 AVW327327:AWA392861 CTC327327:CTG392861 EQI327327:EQM392861 GNO327327:GNS392861 IKU327327:IKY392861 KIA327327:KIE392861 MFG327327:MFK392861 OCM327327:OCQ392861 PZS327327:PZW392861 RWY327327:RXC392861 TUE327327:TUI392861 VRK327327:VRO392861 IM327327:IQ392861 BFS327327:BFW392861 DCY327327:DDC392861 FAE327327:FAI392861 GXK327327:GXO392861 IUQ327327:IUU392861 KRW327327:KSA392861 MPC327327:MPG392861 OMI327327:OMM392861 QJO327327:QJS392861 SGU327327:SGY392861 UEA327327:UEE392861 WBG327327:WBK392861 SI327327:SM392861 BPO327327:BPS392861 DMU327327:DMY392861 FKA327327:FKE392861 HHG327327:HHK392861 JEM327327:JEQ392861 LBS327327:LBW392861 MYY327327:MZC392861 OWE327327:OWI392861 QTK327327:QTO392861 SQQ327327:SQU392861 UNW327327:UOA392861 WLC327327:WLG392861 ACE327327:ACI392861 BZK327327:BZO392861 DWQ327327:DWU392861 FTW327327:FUA392861 HRC327327:HRG392861 JOI327327:JOM392861 LLO327327:LLS392861 NIU327327:NIY392861 PGA327327:PGE392861 RDG327327:RDK392861 TAM327327:TAQ392861 UXS327327:UXW392861 WUY327327:WVC392861 AMA327327:AME392861 CJG327327:CJK392861 EGM327327:EGQ392861 GDS327327:GDW392861 IAY327327:IBC392861 JYE327327:JYI392861 LVK327327:LVO392861 NSQ327327:NSU392861 PPW327327:PQA392861 RNC327327:RNG392861 TKI327327:TKM392861 VHO327327:VHS392861 AVW392863:AWA458397 CTC392863:CTG458397 EQI392863:EQM458397 GNO392863:GNS458397 IKU392863:IKY458397 KIA392863:KIE458397 MFG392863:MFK458397 OCM392863:OCQ458397 PZS392863:PZW458397 RWY392863:RXC458397 TUE392863:TUI458397 VRK392863:VRO458397 IM392863:IQ458397 BFS392863:BFW458397 DCY392863:DDC458397 FAE392863:FAI458397 GXK392863:GXO458397 IUQ392863:IUU458397 KRW392863:KSA458397 MPC392863:MPG458397 OMI392863:OMM458397 QJO392863:QJS458397 SGU392863:SGY458397 UEA392863:UEE458397 WBG392863:WBK458397 SI392863:SM458397 BPO392863:BPS458397 DMU392863:DMY458397 FKA392863:FKE458397 HHG392863:HHK458397 JEM392863:JEQ458397 LBS392863:LBW458397 MYY392863:MZC458397 OWE392863:OWI458397 QTK392863:QTO458397 SQQ392863:SQU458397 UNW392863:UOA458397 WLC392863:WLG458397 ACE392863:ACI458397 BZK392863:BZO458397 DWQ392863:DWU458397 FTW392863:FUA458397 HRC392863:HRG458397 JOI392863:JOM458397 LLO392863:LLS458397 NIU392863:NIY458397 PGA392863:PGE458397 RDG392863:RDK458397 TAM392863:TAQ458397 UXS392863:UXW458397 WUY392863:WVC458397 AMA392863:AME458397 CJG392863:CJK458397 EGM392863:EGQ458397 GDS392863:GDW458397 IAY392863:IBC458397 JYE392863:JYI458397 LVK392863:LVO458397 NSQ392863:NSU458397 PPW392863:PQA458397 RNC392863:RNG458397 TKI392863:TKM458397 VHO392863:VHS458397 AVW458399:AWA523933 CTC458399:CTG523933 EQI458399:EQM523933 GNO458399:GNS523933 IKU458399:IKY523933 KIA458399:KIE523933 MFG458399:MFK523933 OCM458399:OCQ523933 PZS458399:PZW523933 RWY458399:RXC523933 TUE458399:TUI523933 VRK458399:VRO523933 IM458399:IQ523933 BFS458399:BFW523933 DCY458399:DDC523933 FAE458399:FAI523933 GXK458399:GXO523933 IUQ458399:IUU523933 KRW458399:KSA523933 MPC458399:MPG523933 OMI458399:OMM523933 QJO458399:QJS523933 SGU458399:SGY523933 UEA458399:UEE523933 WBG458399:WBK523933 SI458399:SM523933 BPO458399:BPS523933 DMU458399:DMY523933 FKA458399:FKE523933 HHG458399:HHK523933 JEM458399:JEQ523933 LBS458399:LBW523933 MYY458399:MZC523933 OWE458399:OWI523933 QTK458399:QTO523933 SQQ458399:SQU523933 UNW458399:UOA523933 WLC458399:WLG523933 ACE458399:ACI523933 BZK458399:BZO523933 DWQ458399:DWU523933 FTW458399:FUA523933 HRC458399:HRG523933 JOI458399:JOM523933 LLO458399:LLS523933 NIU458399:NIY523933 PGA458399:PGE523933 RDG458399:RDK523933 TAM458399:TAQ523933 UXS458399:UXW523933 WUY458399:WVC523933 AMA458399:AME523933 CJG458399:CJK523933 EGM458399:EGQ523933 GDS458399:GDW523933 IAY458399:IBC523933 JYE458399:JYI523933 LVK458399:LVO523933 NSQ458399:NSU523933 PPW458399:PQA523933 RNC458399:RNG523933 TKI458399:TKM523933 VHO458399:VHS523933 AVW523935:AWA589469 CTC523935:CTG589469 EQI523935:EQM589469 GNO523935:GNS589469 IKU523935:IKY589469 KIA523935:KIE589469 MFG523935:MFK589469 OCM523935:OCQ589469 PZS523935:PZW589469 RWY523935:RXC589469 TUE523935:TUI589469 VRK523935:VRO589469 IM523935:IQ589469 BFS523935:BFW589469 DCY523935:DDC589469 FAE523935:FAI589469 GXK523935:GXO589469 IUQ523935:IUU589469 KRW523935:KSA589469 MPC523935:MPG589469 OMI523935:OMM589469 QJO523935:QJS589469 SGU523935:SGY589469 UEA523935:UEE589469 WBG523935:WBK589469 SI523935:SM589469 BPO523935:BPS589469 DMU523935:DMY589469 FKA523935:FKE589469 HHG523935:HHK589469 JEM523935:JEQ589469 LBS523935:LBW589469 MYY523935:MZC589469 OWE523935:OWI589469 QTK523935:QTO589469 SQQ523935:SQU589469 UNW523935:UOA589469 WLC523935:WLG589469 ACE523935:ACI589469 BZK523935:BZO589469 DWQ523935:DWU589469 FTW523935:FUA589469 HRC523935:HRG589469 JOI523935:JOM589469 LLO523935:LLS589469 NIU523935:NIY589469 PGA523935:PGE589469 RDG523935:RDK589469 TAM523935:TAQ589469 UXS523935:UXW589469 WUY523935:WVC589469 AMA523935:AME589469 CJG523935:CJK589469 EGM523935:EGQ589469 GDS523935:GDW589469 IAY523935:IBC589469 JYE523935:JYI589469 LVK523935:LVO589469 NSQ523935:NSU589469 PPW523935:PQA589469 RNC523935:RNG589469 TKI523935:TKM589469 VHO523935:VHS589469 AVW589471:AWA655005 CTC589471:CTG655005 EQI589471:EQM655005 GNO589471:GNS655005 IKU589471:IKY655005 KIA589471:KIE655005 MFG589471:MFK655005 OCM589471:OCQ655005 PZS589471:PZW655005 RWY589471:RXC655005 TUE589471:TUI655005 VRK589471:VRO655005 IM589471:IQ655005 BFS589471:BFW655005 DCY589471:DDC655005 FAE589471:FAI655005 GXK589471:GXO655005 IUQ589471:IUU655005 KRW589471:KSA655005 MPC589471:MPG655005 OMI589471:OMM655005 QJO589471:QJS655005 SGU589471:SGY655005 UEA589471:UEE655005 WBG589471:WBK655005 SI589471:SM655005 BPO589471:BPS655005 DMU589471:DMY655005 FKA589471:FKE655005 HHG589471:HHK655005 JEM589471:JEQ655005 LBS589471:LBW655005 MYY589471:MZC655005 OWE589471:OWI655005 QTK589471:QTO655005 SQQ589471:SQU655005 UNW589471:UOA655005 WLC589471:WLG655005 ACE589471:ACI655005 BZK589471:BZO655005 DWQ589471:DWU655005 FTW589471:FUA655005 HRC589471:HRG655005 JOI589471:JOM655005 LLO589471:LLS655005 NIU589471:NIY655005 PGA589471:PGE655005 RDG589471:RDK655005 TAM589471:TAQ655005 UXS589471:UXW655005 WUY589471:WVC655005 AMA589471:AME655005 CJG589471:CJK655005 EGM589471:EGQ655005 GDS589471:GDW655005 IAY589471:IBC655005 JYE589471:JYI655005 LVK589471:LVO655005 NSQ589471:NSU655005 PPW589471:PQA655005 RNC589471:RNG655005 TKI589471:TKM655005 VHO589471:VHS655005 AVW655007:AWA720541 CTC655007:CTG720541 EQI655007:EQM720541 GNO655007:GNS720541 IKU655007:IKY720541 KIA655007:KIE720541 MFG655007:MFK720541 OCM655007:OCQ720541 PZS655007:PZW720541 RWY655007:RXC720541 TUE655007:TUI720541 VRK655007:VRO720541 IM655007:IQ720541 BFS655007:BFW720541 DCY655007:DDC720541 FAE655007:FAI720541 GXK655007:GXO720541 IUQ655007:IUU720541 KRW655007:KSA720541 MPC655007:MPG720541 OMI655007:OMM720541 QJO655007:QJS720541 SGU655007:SGY720541 UEA655007:UEE720541 WBG655007:WBK720541 SI655007:SM720541 BPO655007:BPS720541 DMU655007:DMY720541 FKA655007:FKE720541 HHG655007:HHK720541 JEM655007:JEQ720541 LBS655007:LBW720541 MYY655007:MZC720541 OWE655007:OWI720541 QTK655007:QTO720541 SQQ655007:SQU720541 UNW655007:UOA720541 WLC655007:WLG720541 ACE655007:ACI720541 BZK655007:BZO720541 DWQ655007:DWU720541 FTW655007:FUA720541 HRC655007:HRG720541 JOI655007:JOM720541 LLO655007:LLS720541 NIU655007:NIY720541 PGA655007:PGE720541 RDG655007:RDK720541 TAM655007:TAQ720541 UXS655007:UXW720541 WUY655007:WVC720541 AMA655007:AME720541 CJG655007:CJK720541 EGM655007:EGQ720541 GDS655007:GDW720541 IAY655007:IBC720541 JYE655007:JYI720541 LVK655007:LVO720541 NSQ655007:NSU720541 PPW655007:PQA720541 RNC655007:RNG720541 TKI655007:TKM720541 VHO655007:VHS720541 AVW720543:AWA786077 CTC720543:CTG786077 EQI720543:EQM786077 GNO720543:GNS786077 IKU720543:IKY786077 KIA720543:KIE786077 MFG720543:MFK786077 OCM720543:OCQ786077 PZS720543:PZW786077 RWY720543:RXC786077 TUE720543:TUI786077 VRK720543:VRO786077 IM720543:IQ786077 BFS720543:BFW786077 DCY720543:DDC786077 FAE720543:FAI786077 GXK720543:GXO786077 IUQ720543:IUU786077 KRW720543:KSA786077 MPC720543:MPG786077 OMI720543:OMM786077 QJO720543:QJS786077 SGU720543:SGY786077 UEA720543:UEE786077 WBG720543:WBK786077 SI720543:SM786077 BPO720543:BPS786077 DMU720543:DMY786077 FKA720543:FKE786077 HHG720543:HHK786077 JEM720543:JEQ786077 LBS720543:LBW786077 MYY720543:MZC786077 OWE720543:OWI786077 QTK720543:QTO786077 SQQ720543:SQU786077 UNW720543:UOA786077 WLC720543:WLG786077 ACE720543:ACI786077 BZK720543:BZO786077 DWQ720543:DWU786077 FTW720543:FUA786077 HRC720543:HRG786077 JOI720543:JOM786077 LLO720543:LLS786077 NIU720543:NIY786077 PGA720543:PGE786077 RDG720543:RDK786077 TAM720543:TAQ786077 UXS720543:UXW786077 WUY720543:WVC786077 AMA720543:AME786077 CJG720543:CJK786077 EGM720543:EGQ786077 GDS720543:GDW786077 IAY720543:IBC786077 JYE720543:JYI786077 LVK720543:LVO786077 NSQ720543:NSU786077 PPW720543:PQA786077 RNC720543:RNG786077 TKI720543:TKM786077 VHO720543:VHS786077 AVW786079:AWA851613 CTC786079:CTG851613 EQI786079:EQM851613 GNO786079:GNS851613 IKU786079:IKY851613 KIA786079:KIE851613 MFG786079:MFK851613 OCM786079:OCQ851613 PZS786079:PZW851613 RWY786079:RXC851613 TUE786079:TUI851613 VRK786079:VRO851613 IM786079:IQ851613 BFS786079:BFW851613 DCY786079:DDC851613 FAE786079:FAI851613 GXK786079:GXO851613 IUQ786079:IUU851613 KRW786079:KSA851613 MPC786079:MPG851613 OMI786079:OMM851613 QJO786079:QJS851613 SGU786079:SGY851613 UEA786079:UEE851613 WBG786079:WBK851613 SI786079:SM851613 BPO786079:BPS851613 DMU786079:DMY851613 FKA786079:FKE851613 HHG786079:HHK851613 JEM786079:JEQ851613 LBS786079:LBW851613 MYY786079:MZC851613 OWE786079:OWI851613 QTK786079:QTO851613 SQQ786079:SQU851613 UNW786079:UOA851613 WLC786079:WLG851613 ACE786079:ACI851613 BZK786079:BZO851613 DWQ786079:DWU851613 FTW786079:FUA851613 HRC786079:HRG851613 JOI786079:JOM851613 LLO786079:LLS851613 NIU786079:NIY851613 PGA786079:PGE851613 RDG786079:RDK851613 TAM786079:TAQ851613 UXS786079:UXW851613 WUY786079:WVC851613 AMA786079:AME851613 CJG786079:CJK851613 EGM786079:EGQ851613 GDS786079:GDW851613 IAY786079:IBC851613 JYE786079:JYI851613 LVK786079:LVO851613 NSQ786079:NSU851613 PPW786079:PQA851613 RNC786079:RNG851613 TKI786079:TKM851613 VHO786079:VHS851613 AVW851615:AWA917149 CTC851615:CTG917149 EQI851615:EQM917149 GNO851615:GNS917149 IKU851615:IKY917149 KIA851615:KIE917149 MFG851615:MFK917149 OCM851615:OCQ917149 PZS851615:PZW917149 RWY851615:RXC917149 TUE851615:TUI917149 VRK851615:VRO917149 IM851615:IQ917149 BFS851615:BFW917149 DCY851615:DDC917149 FAE851615:FAI917149 GXK851615:GXO917149 IUQ851615:IUU917149 KRW851615:KSA917149 MPC851615:MPG917149 OMI851615:OMM917149 QJO851615:QJS917149 SGU851615:SGY917149 UEA851615:UEE917149 WBG851615:WBK917149 SI851615:SM917149 BPO851615:BPS917149 DMU851615:DMY917149 FKA851615:FKE917149 HHG851615:HHK917149 JEM851615:JEQ917149 LBS851615:LBW917149 MYY851615:MZC917149 OWE851615:OWI917149 QTK851615:QTO917149 SQQ851615:SQU917149 UNW851615:UOA917149 WLC851615:WLG917149 ACE851615:ACI917149 BZK851615:BZO917149 DWQ851615:DWU917149 FTW851615:FUA917149 HRC851615:HRG917149 JOI851615:JOM917149 LLO851615:LLS917149 NIU851615:NIY917149 PGA851615:PGE917149 RDG851615:RDK917149 TAM851615:TAQ917149 UXS851615:UXW917149 WUY851615:WVC917149 AMA851615:AME917149 CJG851615:CJK917149 EGM851615:EGQ917149 GDS851615:GDW917149 IAY851615:IBC917149 JYE851615:JYI917149 LVK851615:LVO917149 NSQ851615:NSU917149 PPW851615:PQA917149 RNC851615:RNG917149 TKI851615:TKM917149 VHO851615:VHS917149 AMA131:AME65181 CJG131:CJK65181 EGM131:EGQ65181 GDS131:GDW65181 IAY131:IBC65181 JYE131:JYI65181 LVK131:LVO65181 NSQ131:NSU65181 PPW131:PQA65181 RNC131:RNG65181 TKI131:TKM65181 VHO131:VHS65181 AVW917151:AWA982685 CTC917151:CTG982685 EQI917151:EQM982685 GNO917151:GNS982685 IKU917151:IKY982685 KIA917151:KIE982685 MFG917151:MFK982685 OCM917151:OCQ982685 PZS917151:PZW982685 RWY917151:RXC982685 TUE917151:TUI982685 VRK917151:VRO982685"/>
  </dataValidations>
  <pageMargins left="0.700694444444445" right="0.700694444444445" top="0" bottom="0.66875"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2023-07-03T01:16:37Z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02594E06C83E4B9F8B96E7185CB27993</vt:lpwstr>
  </property>
</Properties>
</file>