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s>
  <definedNames>
    <definedName name="_xlnm._FilterDatabase" localSheetId="0" hidden="1">Sheet1!$A$2:$J$161</definedName>
    <definedName name="_xlnm.Print_Titles" localSheetId="0">Sheet1!$1:$2</definedName>
  </definedNames>
  <calcPr calcId="144525"/>
</workbook>
</file>

<file path=xl/sharedStrings.xml><?xml version="1.0" encoding="utf-8"?>
<sst xmlns="http://schemas.openxmlformats.org/spreadsheetml/2006/main" count="1283" uniqueCount="513">
  <si>
    <t>西安市鄠邑区2022年第七批职业培训补贴人员花名册</t>
  </si>
  <si>
    <t>序号</t>
  </si>
  <si>
    <t>姓名</t>
  </si>
  <si>
    <t>性别</t>
  </si>
  <si>
    <t>培训期号</t>
  </si>
  <si>
    <t>培训工种</t>
  </si>
  <si>
    <t>培训开始时间</t>
  </si>
  <si>
    <t>培训结束时间</t>
  </si>
  <si>
    <t>补贴金额</t>
  </si>
  <si>
    <t>培训合格证书编号</t>
  </si>
  <si>
    <t>备注</t>
  </si>
  <si>
    <t>1</t>
  </si>
  <si>
    <t>王嘉彬</t>
  </si>
  <si>
    <t>男</t>
  </si>
  <si>
    <t>第44期</t>
  </si>
  <si>
    <t>SYB</t>
  </si>
  <si>
    <t>2022-10-26</t>
  </si>
  <si>
    <t>1000</t>
  </si>
  <si>
    <t>202202125052824</t>
  </si>
  <si>
    <t>2</t>
  </si>
  <si>
    <t>朱利博</t>
  </si>
  <si>
    <t>202202125052825</t>
  </si>
  <si>
    <t>3</t>
  </si>
  <si>
    <t>赵永福</t>
  </si>
  <si>
    <t>202202125052826</t>
  </si>
  <si>
    <t>4</t>
  </si>
  <si>
    <t>高佳欢</t>
  </si>
  <si>
    <t>女</t>
  </si>
  <si>
    <t>202202125052827</t>
  </si>
  <si>
    <t>5</t>
  </si>
  <si>
    <t>孙昀浩</t>
  </si>
  <si>
    <t>202202125052828</t>
  </si>
  <si>
    <t>6</t>
  </si>
  <si>
    <t>张力</t>
  </si>
  <si>
    <t>第48期</t>
  </si>
  <si>
    <t>2022-11-10</t>
  </si>
  <si>
    <t>202202125052829</t>
  </si>
  <si>
    <t>7</t>
  </si>
  <si>
    <t>陈国聪</t>
  </si>
  <si>
    <t>202202125052830</t>
  </si>
  <si>
    <t>8</t>
  </si>
  <si>
    <t>宋博涛</t>
  </si>
  <si>
    <t>第50期</t>
  </si>
  <si>
    <t>202202125052714</t>
  </si>
  <si>
    <t>9</t>
  </si>
  <si>
    <t>张一航</t>
  </si>
  <si>
    <t>202202125052715</t>
  </si>
  <si>
    <t>10</t>
  </si>
  <si>
    <t>石杰</t>
  </si>
  <si>
    <t>202202125052716</t>
  </si>
  <si>
    <t>11</t>
  </si>
  <si>
    <t>陈然</t>
  </si>
  <si>
    <t>202202125052717</t>
  </si>
  <si>
    <t>12</t>
  </si>
  <si>
    <t>王佳坤</t>
  </si>
  <si>
    <t>202202125052718</t>
  </si>
  <si>
    <t>13</t>
  </si>
  <si>
    <t>鲁仕豪</t>
  </si>
  <si>
    <t>202202125052719</t>
  </si>
  <si>
    <t>14</t>
  </si>
  <si>
    <t>赵杨</t>
  </si>
  <si>
    <t>202202125052720</t>
  </si>
  <si>
    <t>15</t>
  </si>
  <si>
    <t>陈石翰青</t>
  </si>
  <si>
    <t>202202125052721</t>
  </si>
  <si>
    <t>16</t>
  </si>
  <si>
    <t>李向星</t>
  </si>
  <si>
    <t>202202125052722</t>
  </si>
  <si>
    <t>17</t>
  </si>
  <si>
    <t>费阳</t>
  </si>
  <si>
    <t>202202125052723</t>
  </si>
  <si>
    <t>18</t>
  </si>
  <si>
    <t>刘鹏</t>
  </si>
  <si>
    <t>202202125052724</t>
  </si>
  <si>
    <t>19</t>
  </si>
  <si>
    <t>柴义帆</t>
  </si>
  <si>
    <t>202202125052725</t>
  </si>
  <si>
    <t>20</t>
  </si>
  <si>
    <t>马善毅</t>
  </si>
  <si>
    <t>202202125052726</t>
  </si>
  <si>
    <t>21</t>
  </si>
  <si>
    <t>郭沛龙</t>
  </si>
  <si>
    <t>202202125052727</t>
  </si>
  <si>
    <t>22</t>
  </si>
  <si>
    <t>魏鹏</t>
  </si>
  <si>
    <t>202202125052728</t>
  </si>
  <si>
    <t>23</t>
  </si>
  <si>
    <t>郝亚东</t>
  </si>
  <si>
    <t>202202125052729</t>
  </si>
  <si>
    <t>24</t>
  </si>
  <si>
    <t>王龙龙</t>
  </si>
  <si>
    <t>202202125052730</t>
  </si>
  <si>
    <t>25</t>
  </si>
  <si>
    <t>王杰</t>
  </si>
  <si>
    <t>202202125052731</t>
  </si>
  <si>
    <t>26</t>
  </si>
  <si>
    <t>马佳祺</t>
  </si>
  <si>
    <t>第54期</t>
  </si>
  <si>
    <t>202202125052695</t>
  </si>
  <si>
    <t>27</t>
  </si>
  <si>
    <t>车昊权</t>
  </si>
  <si>
    <t>202202125052696</t>
  </si>
  <si>
    <t>28</t>
  </si>
  <si>
    <t>马虹雨</t>
  </si>
  <si>
    <t>202202125052697</t>
  </si>
  <si>
    <t>29</t>
  </si>
  <si>
    <t>贾艳萍</t>
  </si>
  <si>
    <t>202202125052698</t>
  </si>
  <si>
    <t>30</t>
  </si>
  <si>
    <t>张振龙</t>
  </si>
  <si>
    <t>202202125052699</t>
  </si>
  <si>
    <t>31</t>
  </si>
  <si>
    <t>胡钰瑛</t>
  </si>
  <si>
    <t>202202125052700</t>
  </si>
  <si>
    <t>32</t>
  </si>
  <si>
    <t>张琬珠</t>
  </si>
  <si>
    <t>202202125052701</t>
  </si>
  <si>
    <t>33</t>
  </si>
  <si>
    <t>鄢思雨</t>
  </si>
  <si>
    <t>202202125052692</t>
  </si>
  <si>
    <t>34</t>
  </si>
  <si>
    <t>张媛</t>
  </si>
  <si>
    <t>202202125052693</t>
  </si>
  <si>
    <t>35</t>
  </si>
  <si>
    <t>王欣悦</t>
  </si>
  <si>
    <t>202202125052694</t>
  </si>
  <si>
    <t>36</t>
  </si>
  <si>
    <t>崔昊南</t>
  </si>
  <si>
    <t>202202125052702</t>
  </si>
  <si>
    <t>37</t>
  </si>
  <si>
    <t>李思柔</t>
  </si>
  <si>
    <t>202202125052703</t>
  </si>
  <si>
    <t>38</t>
  </si>
  <si>
    <t>权重阳</t>
  </si>
  <si>
    <t>202202125052704</t>
  </si>
  <si>
    <t>39</t>
  </si>
  <si>
    <t>张佳媛</t>
  </si>
  <si>
    <t>202202125052705</t>
  </si>
  <si>
    <t>40</t>
  </si>
  <si>
    <t>闫丹</t>
  </si>
  <si>
    <t>202202125052706</t>
  </si>
  <si>
    <t>41</t>
  </si>
  <si>
    <t>李梦瑶</t>
  </si>
  <si>
    <t>202202125052707</t>
  </si>
  <si>
    <t>42</t>
  </si>
  <si>
    <t>魏文燕</t>
  </si>
  <si>
    <t>202202125052708</t>
  </si>
  <si>
    <t>43</t>
  </si>
  <si>
    <t>常鑫</t>
  </si>
  <si>
    <t>202202125052709</t>
  </si>
  <si>
    <t>44</t>
  </si>
  <si>
    <t>杨嘉洋</t>
  </si>
  <si>
    <t>202202125052710</t>
  </si>
  <si>
    <t>45</t>
  </si>
  <si>
    <t>李雅倩</t>
  </si>
  <si>
    <t>202202125052711</t>
  </si>
  <si>
    <t>46</t>
  </si>
  <si>
    <t>李琳玲</t>
  </si>
  <si>
    <t>202202125052712</t>
  </si>
  <si>
    <t>47</t>
  </si>
  <si>
    <t>孙卓玥</t>
  </si>
  <si>
    <t>202202125052713</t>
  </si>
  <si>
    <t>48</t>
  </si>
  <si>
    <t>刘东阳</t>
  </si>
  <si>
    <t>第56期</t>
  </si>
  <si>
    <t>2022-10-28</t>
  </si>
  <si>
    <t>202202125053830</t>
  </si>
  <si>
    <t>49</t>
  </si>
  <si>
    <t>王裕民</t>
  </si>
  <si>
    <t>202202125053831</t>
  </si>
  <si>
    <t>50</t>
  </si>
  <si>
    <t>党锐昊</t>
  </si>
  <si>
    <t>202202125053828</t>
  </si>
  <si>
    <t>51</t>
  </si>
  <si>
    <t>冯继元</t>
  </si>
  <si>
    <t>202202125053832</t>
  </si>
  <si>
    <t>52</t>
  </si>
  <si>
    <t>高研</t>
  </si>
  <si>
    <t>202202125053829</t>
  </si>
  <si>
    <t>53</t>
  </si>
  <si>
    <t>刘凯</t>
  </si>
  <si>
    <t>202202125053833</t>
  </si>
  <si>
    <t>54</t>
  </si>
  <si>
    <t>殷涛</t>
  </si>
  <si>
    <t>202202125053834</t>
  </si>
  <si>
    <t>55</t>
  </si>
  <si>
    <t>陈郭林</t>
  </si>
  <si>
    <t>第59期</t>
  </si>
  <si>
    <t>202202125052832</t>
  </si>
  <si>
    <t>56</t>
  </si>
  <si>
    <t>杨振</t>
  </si>
  <si>
    <t>第60期</t>
  </si>
  <si>
    <t>2022-11-02</t>
  </si>
  <si>
    <t>202202125052833</t>
  </si>
  <si>
    <t>57</t>
  </si>
  <si>
    <t>穆卓卓</t>
  </si>
  <si>
    <t>第61期</t>
  </si>
  <si>
    <t>202202125052834</t>
  </si>
  <si>
    <t>58</t>
  </si>
  <si>
    <t>殷博超</t>
  </si>
  <si>
    <t>202202125052835</t>
  </si>
  <si>
    <t>59</t>
  </si>
  <si>
    <t>郑妮</t>
  </si>
  <si>
    <t>第67期</t>
  </si>
  <si>
    <t>202202125052732</t>
  </si>
  <si>
    <t>60</t>
  </si>
  <si>
    <t>杨阔怡</t>
  </si>
  <si>
    <t>202202125052733</t>
  </si>
  <si>
    <t>61</t>
  </si>
  <si>
    <t>邢婉婷</t>
  </si>
  <si>
    <t>202202125052734</t>
  </si>
  <si>
    <t>62</t>
  </si>
  <si>
    <t>王亚萍</t>
  </si>
  <si>
    <t>202202125052735</t>
  </si>
  <si>
    <t>63</t>
  </si>
  <si>
    <t>王能静</t>
  </si>
  <si>
    <t>202202125052736</t>
  </si>
  <si>
    <t>64</t>
  </si>
  <si>
    <t>王二妮</t>
  </si>
  <si>
    <t>202202125052737</t>
  </si>
  <si>
    <t>65</t>
  </si>
  <si>
    <t>王冬冬</t>
  </si>
  <si>
    <t>202202125052738</t>
  </si>
  <si>
    <t>66</t>
  </si>
  <si>
    <t>唐兰思</t>
  </si>
  <si>
    <t>202202125052739</t>
  </si>
  <si>
    <t>67</t>
  </si>
  <si>
    <t>师柯伊</t>
  </si>
  <si>
    <t>202202125052740</t>
  </si>
  <si>
    <t>68</t>
  </si>
  <si>
    <t>孟思磊</t>
  </si>
  <si>
    <t>202202125052741</t>
  </si>
  <si>
    <t>69</t>
  </si>
  <si>
    <t>马林娟</t>
  </si>
  <si>
    <t>202202125052742</t>
  </si>
  <si>
    <t>70</t>
  </si>
  <si>
    <t>马鹤鹏</t>
  </si>
  <si>
    <t>202202125052743</t>
  </si>
  <si>
    <t>71</t>
  </si>
  <si>
    <t>刘小曼</t>
  </si>
  <si>
    <t>202202125052744</t>
  </si>
  <si>
    <t>72</t>
  </si>
  <si>
    <t>郝超</t>
  </si>
  <si>
    <t>202202125052745</t>
  </si>
  <si>
    <t>73</t>
  </si>
  <si>
    <t>高英</t>
  </si>
  <si>
    <t>202202125052747</t>
  </si>
  <si>
    <t>74</t>
  </si>
  <si>
    <t>杜怡</t>
  </si>
  <si>
    <t>202202125052748</t>
  </si>
  <si>
    <t>75</t>
  </si>
  <si>
    <t>董迪</t>
  </si>
  <si>
    <t>202202125052749</t>
  </si>
  <si>
    <t>76</t>
  </si>
  <si>
    <t>陈伊烁</t>
  </si>
  <si>
    <t>202202125052750</t>
  </si>
  <si>
    <t>77</t>
  </si>
  <si>
    <t>鲍永燕</t>
  </si>
  <si>
    <t>202202125052751</t>
  </si>
  <si>
    <t>78</t>
  </si>
  <si>
    <t>阿依古丽.阿卜杜外力</t>
  </si>
  <si>
    <t>202202125052752</t>
  </si>
  <si>
    <t>79</t>
  </si>
  <si>
    <t>郭一锦</t>
  </si>
  <si>
    <t>202202125052746</t>
  </si>
  <si>
    <t>80</t>
  </si>
  <si>
    <t>杨洁</t>
  </si>
  <si>
    <t>第68期</t>
  </si>
  <si>
    <t>202202125052754</t>
  </si>
  <si>
    <t>81</t>
  </si>
  <si>
    <t>吴艺璇</t>
  </si>
  <si>
    <t>202202125052755</t>
  </si>
  <si>
    <t>82</t>
  </si>
  <si>
    <t>孙雪</t>
  </si>
  <si>
    <t>202202125052756</t>
  </si>
  <si>
    <t>83</t>
  </si>
  <si>
    <t>舒宗艳</t>
  </si>
  <si>
    <t>202202125052757</t>
  </si>
  <si>
    <t>84</t>
  </si>
  <si>
    <t>尚楠</t>
  </si>
  <si>
    <t>202202125052758</t>
  </si>
  <si>
    <t>85</t>
  </si>
  <si>
    <t>龙清平</t>
  </si>
  <si>
    <t>202202125052759</t>
  </si>
  <si>
    <t>86</t>
  </si>
  <si>
    <t>刘月瑶</t>
  </si>
  <si>
    <t>202202125052760</t>
  </si>
  <si>
    <t>87</t>
  </si>
  <si>
    <t>李乐</t>
  </si>
  <si>
    <t>202202125052761</t>
  </si>
  <si>
    <t>88</t>
  </si>
  <si>
    <t>寇哲铭</t>
  </si>
  <si>
    <t>202202125052762</t>
  </si>
  <si>
    <t>89</t>
  </si>
  <si>
    <t>景晓婷</t>
  </si>
  <si>
    <t>202202125052763</t>
  </si>
  <si>
    <t>90</t>
  </si>
  <si>
    <t>江楠楠</t>
  </si>
  <si>
    <t>202202125052764</t>
  </si>
  <si>
    <t>91</t>
  </si>
  <si>
    <t>黄洁萌</t>
  </si>
  <si>
    <t>202202125052765</t>
  </si>
  <si>
    <t>92</t>
  </si>
  <si>
    <t>郭鑫</t>
  </si>
  <si>
    <t>202202125052766</t>
  </si>
  <si>
    <t>93</t>
  </si>
  <si>
    <t>郭荷磊</t>
  </si>
  <si>
    <t>202202125052767</t>
  </si>
  <si>
    <t>94</t>
  </si>
  <si>
    <t>崔泽润</t>
  </si>
  <si>
    <t>202202125052768</t>
  </si>
  <si>
    <t>95</t>
  </si>
  <si>
    <t>陈荣西</t>
  </si>
  <si>
    <t>202202125052769</t>
  </si>
  <si>
    <t>96</t>
  </si>
  <si>
    <t>阿依古丽·赛麦提</t>
  </si>
  <si>
    <t>202202125052770</t>
  </si>
  <si>
    <t>97</t>
  </si>
  <si>
    <t>郭聪</t>
  </si>
  <si>
    <t>202202125052771</t>
  </si>
  <si>
    <t>98</t>
  </si>
  <si>
    <t>刘幸</t>
  </si>
  <si>
    <t>202202125052772</t>
  </si>
  <si>
    <t>99</t>
  </si>
  <si>
    <t>朱琦</t>
  </si>
  <si>
    <t>202202125052773</t>
  </si>
  <si>
    <t>100</t>
  </si>
  <si>
    <t>周娟</t>
  </si>
  <si>
    <t>202202125052774</t>
  </si>
  <si>
    <t>101</t>
  </si>
  <si>
    <t>张彤宁</t>
  </si>
  <si>
    <t>202202125052775</t>
  </si>
  <si>
    <t>102</t>
  </si>
  <si>
    <t>燕雯静</t>
  </si>
  <si>
    <t>202202125052776</t>
  </si>
  <si>
    <t>103</t>
  </si>
  <si>
    <t>徐学学</t>
  </si>
  <si>
    <t>202202125052753</t>
  </si>
  <si>
    <t>104</t>
  </si>
  <si>
    <t>吴瑾</t>
  </si>
  <si>
    <t>第69期</t>
  </si>
  <si>
    <t>202202125052777</t>
  </si>
  <si>
    <t>105</t>
  </si>
  <si>
    <t>吴静静</t>
  </si>
  <si>
    <t>202202125052778</t>
  </si>
  <si>
    <t>106</t>
  </si>
  <si>
    <t>温仁源</t>
  </si>
  <si>
    <t>202202125052779</t>
  </si>
  <si>
    <t>107</t>
  </si>
  <si>
    <t>王业涛</t>
  </si>
  <si>
    <t>202202125052780</t>
  </si>
  <si>
    <t>108</t>
  </si>
  <si>
    <t>汪迎</t>
  </si>
  <si>
    <t>202202125052781</t>
  </si>
  <si>
    <t>109</t>
  </si>
  <si>
    <t>铁亚宁</t>
  </si>
  <si>
    <t>202202125052782</t>
  </si>
  <si>
    <t>110</t>
  </si>
  <si>
    <t>祁夏桐</t>
  </si>
  <si>
    <t>202202125052783</t>
  </si>
  <si>
    <t>111</t>
  </si>
  <si>
    <t>刘义丹</t>
  </si>
  <si>
    <t>202202125052784</t>
  </si>
  <si>
    <t>112</t>
  </si>
  <si>
    <t>刘洋</t>
  </si>
  <si>
    <t>202202125052785</t>
  </si>
  <si>
    <t>113</t>
  </si>
  <si>
    <t>刘静</t>
  </si>
  <si>
    <t>202202125052786</t>
  </si>
  <si>
    <t>114</t>
  </si>
  <si>
    <t>连怡婷</t>
  </si>
  <si>
    <t>202202125052787</t>
  </si>
  <si>
    <t>115</t>
  </si>
  <si>
    <t>李杏芸</t>
  </si>
  <si>
    <t>202202125052788</t>
  </si>
  <si>
    <t>116</t>
  </si>
  <si>
    <t>李小茹</t>
  </si>
  <si>
    <t>202202125052789</t>
  </si>
  <si>
    <t>117</t>
  </si>
  <si>
    <t>李婉茹</t>
  </si>
  <si>
    <t>202202125052790</t>
  </si>
  <si>
    <t>118</t>
  </si>
  <si>
    <t>焦欣</t>
  </si>
  <si>
    <t>202202125052791</t>
  </si>
  <si>
    <t>119</t>
  </si>
  <si>
    <t>何佳敏</t>
  </si>
  <si>
    <t>202202125052792</t>
  </si>
  <si>
    <t>120</t>
  </si>
  <si>
    <t>崔欣茹</t>
  </si>
  <si>
    <t>202202125052793</t>
  </si>
  <si>
    <t>121</t>
  </si>
  <si>
    <t>景千禧</t>
  </si>
  <si>
    <t>202202125052794</t>
  </si>
  <si>
    <t>122</t>
  </si>
  <si>
    <t>周玉萍</t>
  </si>
  <si>
    <t>202202125052795</t>
  </si>
  <si>
    <t>123</t>
  </si>
  <si>
    <t>杨妍</t>
  </si>
  <si>
    <t>202202125052796</t>
  </si>
  <si>
    <t>124</t>
  </si>
  <si>
    <t>刘达</t>
  </si>
  <si>
    <t>第73期</t>
  </si>
  <si>
    <t>202202125052831</t>
  </si>
  <si>
    <t>125</t>
  </si>
  <si>
    <t>徐俣</t>
  </si>
  <si>
    <t>第80期</t>
  </si>
  <si>
    <t>202202125052799</t>
  </si>
  <si>
    <t>126</t>
  </si>
  <si>
    <t>孙莹</t>
  </si>
  <si>
    <t>202202125052800</t>
  </si>
  <si>
    <t>127</t>
  </si>
  <si>
    <t>任维杰</t>
  </si>
  <si>
    <t>202202125052801</t>
  </si>
  <si>
    <t>128</t>
  </si>
  <si>
    <t>郭佳菁</t>
  </si>
  <si>
    <t>202202125052797</t>
  </si>
  <si>
    <t>129</t>
  </si>
  <si>
    <t>冯孝密</t>
  </si>
  <si>
    <t>202202125052798</t>
  </si>
  <si>
    <t>130</t>
  </si>
  <si>
    <t>王鑫</t>
  </si>
  <si>
    <t>202202125052802</t>
  </si>
  <si>
    <t>131</t>
  </si>
  <si>
    <t>陈冰艳</t>
  </si>
  <si>
    <t>第81期</t>
  </si>
  <si>
    <t>202202125052806</t>
  </si>
  <si>
    <t>132</t>
  </si>
  <si>
    <t>郭文叶</t>
  </si>
  <si>
    <t>202202125052807</t>
  </si>
  <si>
    <t>133</t>
  </si>
  <si>
    <t>曾明崇</t>
  </si>
  <si>
    <t>202202125052803</t>
  </si>
  <si>
    <t>134</t>
  </si>
  <si>
    <t>苟博</t>
  </si>
  <si>
    <t>202202125052804</t>
  </si>
  <si>
    <t>135</t>
  </si>
  <si>
    <t>李江华</t>
  </si>
  <si>
    <t>202202125052805</t>
  </si>
  <si>
    <t>136</t>
  </si>
  <si>
    <t>郭啸</t>
  </si>
  <si>
    <t>202202125052808</t>
  </si>
  <si>
    <t>137</t>
  </si>
  <si>
    <t>王灿</t>
  </si>
  <si>
    <t>202202125052809</t>
  </si>
  <si>
    <t>138</t>
  </si>
  <si>
    <t>张星</t>
  </si>
  <si>
    <t>第83期</t>
  </si>
  <si>
    <t>202202125053812</t>
  </si>
  <si>
    <t>139</t>
  </si>
  <si>
    <t>赵剑波</t>
  </si>
  <si>
    <t>202202125053813</t>
  </si>
  <si>
    <t>140</t>
  </si>
  <si>
    <t>李诗尧</t>
  </si>
  <si>
    <t>202202125053814</t>
  </si>
  <si>
    <t>141</t>
  </si>
  <si>
    <t>井辉</t>
  </si>
  <si>
    <t>202202125053815</t>
  </si>
  <si>
    <t>142</t>
  </si>
  <si>
    <t>程劲杰</t>
  </si>
  <si>
    <t>202202125053816</t>
  </si>
  <si>
    <t>143</t>
  </si>
  <si>
    <t>徐杰</t>
  </si>
  <si>
    <t>202202125053817</t>
  </si>
  <si>
    <t>144</t>
  </si>
  <si>
    <t>薛国胜</t>
  </si>
  <si>
    <t>202202125053818</t>
  </si>
  <si>
    <t>145</t>
  </si>
  <si>
    <t>陈航</t>
  </si>
  <si>
    <t>202202125053819</t>
  </si>
  <si>
    <t>146</t>
  </si>
  <si>
    <t>冯帆</t>
  </si>
  <si>
    <t>第84期</t>
  </si>
  <si>
    <t>202202125052813</t>
  </si>
  <si>
    <t>147</t>
  </si>
  <si>
    <t>孙少龙</t>
  </si>
  <si>
    <t>202202125052810</t>
  </si>
  <si>
    <t>148</t>
  </si>
  <si>
    <t>王冲</t>
  </si>
  <si>
    <t>202202125052811</t>
  </si>
  <si>
    <t>149</t>
  </si>
  <si>
    <t>邢伟鹏</t>
  </si>
  <si>
    <t>202202125052812</t>
  </si>
  <si>
    <t>150</t>
  </si>
  <si>
    <t>张延龙</t>
  </si>
  <si>
    <t>202202125052814</t>
  </si>
  <si>
    <t>151</t>
  </si>
  <si>
    <t>曹一帆</t>
  </si>
  <si>
    <t>第86期</t>
  </si>
  <si>
    <t>202202125052818</t>
  </si>
  <si>
    <t>152</t>
  </si>
  <si>
    <t>杜旭阳</t>
  </si>
  <si>
    <t>202202125052815</t>
  </si>
  <si>
    <t>153</t>
  </si>
  <si>
    <t>黄子越</t>
  </si>
  <si>
    <t>202202125052816</t>
  </si>
  <si>
    <t>154</t>
  </si>
  <si>
    <t>李特</t>
  </si>
  <si>
    <t>202202125052817</t>
  </si>
  <si>
    <t>155</t>
  </si>
  <si>
    <t xml:space="preserve">刘广庆
</t>
  </si>
  <si>
    <t>202202125052821</t>
  </si>
  <si>
    <t>156</t>
  </si>
  <si>
    <t>沈佳佳</t>
  </si>
  <si>
    <t>202202125052822</t>
  </si>
  <si>
    <t>157</t>
  </si>
  <si>
    <t>宋重阳</t>
  </si>
  <si>
    <t>202202125052823</t>
  </si>
  <si>
    <t>158</t>
  </si>
  <si>
    <t>吴丰辉</t>
  </si>
  <si>
    <t>202202125052819</t>
  </si>
  <si>
    <t>159</t>
  </si>
  <si>
    <t>杨芮杰</t>
  </si>
  <si>
    <t>202202125052820</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</si>
</sst>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 numFmtId="178" formatCode="0;[Red]0"/>
  </numFmts>
  <fonts count="28">
    <font>
      <sz val="11"/>
      <color theme="1"/>
      <name val="宋体"/>
      <charset val="134"/>
      <scheme val="minor"/>
    </font>
    <font>
      <sz val="10"/>
      <name val="宋体"/>
      <charset val="134"/>
    </font>
    <font>
      <sz val="16"/>
      <name val="方正小标宋_GBK"/>
      <charset val="134"/>
    </font>
    <font>
      <sz val="10"/>
      <color theme="1"/>
      <name val="宋体"/>
      <charset val="134"/>
      <scheme val="minor"/>
    </font>
    <font>
      <sz val="10"/>
      <name val="宋体"/>
      <charset val="0"/>
    </font>
    <font>
      <sz val="5"/>
      <name val="宋体"/>
      <charset val="134"/>
    </font>
    <font>
      <sz val="6"/>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Arial"/>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26" fillId="0" borderId="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27" fillId="0" borderId="0" applyNumberFormat="0" applyFont="0" applyFill="0" applyBorder="0" applyAlignment="0" applyProtection="0"/>
  </cellStyleXfs>
  <cellXfs count="22">
    <xf numFmtId="0" fontId="0" fillId="0" borderId="0" xfId="0"/>
    <xf numFmtId="49" fontId="1" fillId="0" borderId="0" xfId="0" applyNumberFormat="1" applyFont="1" applyBorder="1" applyAlignment="1">
      <alignment horizontal="center" vertical="center"/>
    </xf>
    <xf numFmtId="49" fontId="1" fillId="0" borderId="0" xfId="0" applyNumberFormat="1" applyFont="1" applyFill="1" applyBorder="1" applyAlignment="1">
      <alignment horizontal="center" vertical="center"/>
    </xf>
    <xf numFmtId="176" fontId="1" fillId="0" borderId="0" xfId="0" applyNumberFormat="1" applyFont="1" applyBorder="1" applyAlignment="1">
      <alignment horizontal="center" vertical="center"/>
    </xf>
    <xf numFmtId="177" fontId="1" fillId="0" borderId="0" xfId="0" applyNumberFormat="1" applyFont="1" applyBorder="1" applyAlignment="1">
      <alignment horizontal="center" vertical="center"/>
    </xf>
    <xf numFmtId="0" fontId="2" fillId="0" borderId="0" xfId="39" applyFont="1" applyBorder="1" applyAlignment="1">
      <alignment horizontal="center" vertical="center"/>
    </xf>
    <xf numFmtId="0" fontId="2" fillId="0" borderId="0" xfId="39" applyFont="1" applyFill="1" applyBorder="1" applyAlignment="1">
      <alignment horizontal="center" vertical="center"/>
    </xf>
    <xf numFmtId="177" fontId="2" fillId="0" borderId="0" xfId="39"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xf>
    <xf numFmtId="0" fontId="1"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3"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0" fontId="3" fillId="0" borderId="1" xfId="0"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常规 53" xfId="39"/>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1"/>
  <sheetViews>
    <sheetView tabSelected="1" topLeftCell="A37" workbookViewId="0">
      <selection activeCell="G14" sqref="G14"/>
    </sheetView>
  </sheetViews>
  <sheetFormatPr defaultColWidth="9" defaultRowHeight="20" customHeight="1"/>
  <cols>
    <col min="1" max="1" width="4.625" style="1" customWidth="1"/>
    <col min="2" max="2" width="8.95833333333333" style="1" customWidth="1"/>
    <col min="3" max="3" width="5.3" style="1" customWidth="1"/>
    <col min="4" max="4" width="8.625" style="1" customWidth="1"/>
    <col min="5" max="5" width="8.63333333333333" style="1" customWidth="1"/>
    <col min="6" max="6" width="13.6916666666667" style="3" customWidth="1"/>
    <col min="7" max="7" width="12.6166666666667" style="3" customWidth="1"/>
    <col min="8" max="8" width="9.50833333333333" style="4" customWidth="1"/>
    <col min="9" max="9" width="16.8833333333333" style="1" customWidth="1"/>
    <col min="10" max="10" width="5.125" style="1" customWidth="1"/>
    <col min="11" max="12" width="9" style="1"/>
    <col min="13" max="13" width="10.125" style="1"/>
    <col min="14" max="14" width="9" style="1"/>
    <col min="15" max="15" width="10.125" style="1"/>
    <col min="16" max="238" width="9" style="1"/>
    <col min="239" max="239" width="7.90833333333333" style="1" customWidth="1"/>
    <col min="240" max="240" width="8.09166666666667" style="1" customWidth="1"/>
    <col min="241" max="241" width="21.45" style="1" customWidth="1"/>
    <col min="242" max="242" width="15.725" style="1" customWidth="1"/>
    <col min="243" max="243" width="21.0916666666667" style="1" customWidth="1"/>
    <col min="244" max="244" width="14.0916666666667" style="1" customWidth="1"/>
    <col min="245" max="245" width="8.725" style="1" customWidth="1"/>
    <col min="246" max="250" width="16.6333333333333" style="1" customWidth="1"/>
    <col min="251" max="251" width="19.9083333333333" style="1" customWidth="1"/>
    <col min="252" max="252" width="16.2666666666667" style="1" customWidth="1"/>
    <col min="253" max="253" width="32.45" style="1" customWidth="1"/>
    <col min="254" max="494" width="9" style="1"/>
    <col min="495" max="495" width="7.90833333333333" style="1" customWidth="1"/>
    <col min="496" max="496" width="8.09166666666667" style="1" customWidth="1"/>
    <col min="497" max="497" width="21.45" style="1" customWidth="1"/>
    <col min="498" max="498" width="15.725" style="1" customWidth="1"/>
    <col min="499" max="499" width="21.0916666666667" style="1" customWidth="1"/>
    <col min="500" max="500" width="14.0916666666667" style="1" customWidth="1"/>
    <col min="501" max="501" width="8.725" style="1" customWidth="1"/>
    <col min="502" max="506" width="16.6333333333333" style="1" customWidth="1"/>
    <col min="507" max="507" width="19.9083333333333" style="1" customWidth="1"/>
    <col min="508" max="508" width="16.2666666666667" style="1" customWidth="1"/>
    <col min="509" max="509" width="32.45" style="1" customWidth="1"/>
    <col min="510" max="750" width="9" style="1"/>
    <col min="751" max="751" width="7.90833333333333" style="1" customWidth="1"/>
    <col min="752" max="752" width="8.09166666666667" style="1" customWidth="1"/>
    <col min="753" max="753" width="21.45" style="1" customWidth="1"/>
    <col min="754" max="754" width="15.725" style="1" customWidth="1"/>
    <col min="755" max="755" width="21.0916666666667" style="1" customWidth="1"/>
    <col min="756" max="756" width="14.0916666666667" style="1" customWidth="1"/>
    <col min="757" max="757" width="8.725" style="1" customWidth="1"/>
    <col min="758" max="762" width="16.6333333333333" style="1" customWidth="1"/>
    <col min="763" max="763" width="19.9083333333333" style="1" customWidth="1"/>
    <col min="764" max="764" width="16.2666666666667" style="1" customWidth="1"/>
    <col min="765" max="765" width="32.45" style="1" customWidth="1"/>
    <col min="766" max="1006" width="9" style="1"/>
    <col min="1007" max="1007" width="7.90833333333333" style="1" customWidth="1"/>
    <col min="1008" max="1008" width="8.09166666666667" style="1" customWidth="1"/>
    <col min="1009" max="1009" width="21.45" style="1" customWidth="1"/>
    <col min="1010" max="1010" width="15.725" style="1" customWidth="1"/>
    <col min="1011" max="1011" width="21.0916666666667" style="1" customWidth="1"/>
    <col min="1012" max="1012" width="14.0916666666667" style="1" customWidth="1"/>
    <col min="1013" max="1013" width="8.725" style="1" customWidth="1"/>
    <col min="1014" max="1018" width="16.6333333333333" style="1" customWidth="1"/>
    <col min="1019" max="1019" width="19.9083333333333" style="1" customWidth="1"/>
    <col min="1020" max="1020" width="16.2666666666667" style="1" customWidth="1"/>
    <col min="1021" max="1021" width="32.45" style="1" customWidth="1"/>
    <col min="1022" max="1262" width="9" style="1"/>
    <col min="1263" max="1263" width="7.90833333333333" style="1" customWidth="1"/>
    <col min="1264" max="1264" width="8.09166666666667" style="1" customWidth="1"/>
    <col min="1265" max="1265" width="21.45" style="1" customWidth="1"/>
    <col min="1266" max="1266" width="15.725" style="1" customWidth="1"/>
    <col min="1267" max="1267" width="21.0916666666667" style="1" customWidth="1"/>
    <col min="1268" max="1268" width="14.0916666666667" style="1" customWidth="1"/>
    <col min="1269" max="1269" width="8.725" style="1" customWidth="1"/>
    <col min="1270" max="1274" width="16.6333333333333" style="1" customWidth="1"/>
    <col min="1275" max="1275" width="19.9083333333333" style="1" customWidth="1"/>
    <col min="1276" max="1276" width="16.2666666666667" style="1" customWidth="1"/>
    <col min="1277" max="1277" width="32.45" style="1" customWidth="1"/>
    <col min="1278" max="1518" width="9" style="1"/>
    <col min="1519" max="1519" width="7.90833333333333" style="1" customWidth="1"/>
    <col min="1520" max="1520" width="8.09166666666667" style="1" customWidth="1"/>
    <col min="1521" max="1521" width="21.45" style="1" customWidth="1"/>
    <col min="1522" max="1522" width="15.725" style="1" customWidth="1"/>
    <col min="1523" max="1523" width="21.0916666666667" style="1" customWidth="1"/>
    <col min="1524" max="1524" width="14.0916666666667" style="1" customWidth="1"/>
    <col min="1525" max="1525" width="8.725" style="1" customWidth="1"/>
    <col min="1526" max="1530" width="16.6333333333333" style="1" customWidth="1"/>
    <col min="1531" max="1531" width="19.9083333333333" style="1" customWidth="1"/>
    <col min="1532" max="1532" width="16.2666666666667" style="1" customWidth="1"/>
    <col min="1533" max="1533" width="32.45" style="1" customWidth="1"/>
    <col min="1534" max="1774" width="9" style="1"/>
    <col min="1775" max="1775" width="7.90833333333333" style="1" customWidth="1"/>
    <col min="1776" max="1776" width="8.09166666666667" style="1" customWidth="1"/>
    <col min="1777" max="1777" width="21.45" style="1" customWidth="1"/>
    <col min="1778" max="1778" width="15.725" style="1" customWidth="1"/>
    <col min="1779" max="1779" width="21.0916666666667" style="1" customWidth="1"/>
    <col min="1780" max="1780" width="14.0916666666667" style="1" customWidth="1"/>
    <col min="1781" max="1781" width="8.725" style="1" customWidth="1"/>
    <col min="1782" max="1786" width="16.6333333333333" style="1" customWidth="1"/>
    <col min="1787" max="1787" width="19.9083333333333" style="1" customWidth="1"/>
    <col min="1788" max="1788" width="16.2666666666667" style="1" customWidth="1"/>
    <col min="1789" max="1789" width="32.45" style="1" customWidth="1"/>
    <col min="1790" max="2030" width="9" style="1"/>
    <col min="2031" max="2031" width="7.90833333333333" style="1" customWidth="1"/>
    <col min="2032" max="2032" width="8.09166666666667" style="1" customWidth="1"/>
    <col min="2033" max="2033" width="21.45" style="1" customWidth="1"/>
    <col min="2034" max="2034" width="15.725" style="1" customWidth="1"/>
    <col min="2035" max="2035" width="21.0916666666667" style="1" customWidth="1"/>
    <col min="2036" max="2036" width="14.0916666666667" style="1" customWidth="1"/>
    <col min="2037" max="2037" width="8.725" style="1" customWidth="1"/>
    <col min="2038" max="2042" width="16.6333333333333" style="1" customWidth="1"/>
    <col min="2043" max="2043" width="19.9083333333333" style="1" customWidth="1"/>
    <col min="2044" max="2044" width="16.2666666666667" style="1" customWidth="1"/>
    <col min="2045" max="2045" width="32.45" style="1" customWidth="1"/>
    <col min="2046" max="2286" width="9" style="1"/>
    <col min="2287" max="2287" width="7.90833333333333" style="1" customWidth="1"/>
    <col min="2288" max="2288" width="8.09166666666667" style="1" customWidth="1"/>
    <col min="2289" max="2289" width="21.45" style="1" customWidth="1"/>
    <col min="2290" max="2290" width="15.725" style="1" customWidth="1"/>
    <col min="2291" max="2291" width="21.0916666666667" style="1" customWidth="1"/>
    <col min="2292" max="2292" width="14.0916666666667" style="1" customWidth="1"/>
    <col min="2293" max="2293" width="8.725" style="1" customWidth="1"/>
    <col min="2294" max="2298" width="16.6333333333333" style="1" customWidth="1"/>
    <col min="2299" max="2299" width="19.9083333333333" style="1" customWidth="1"/>
    <col min="2300" max="2300" width="16.2666666666667" style="1" customWidth="1"/>
    <col min="2301" max="2301" width="32.45" style="1" customWidth="1"/>
    <col min="2302" max="2542" width="9" style="1"/>
    <col min="2543" max="2543" width="7.90833333333333" style="1" customWidth="1"/>
    <col min="2544" max="2544" width="8.09166666666667" style="1" customWidth="1"/>
    <col min="2545" max="2545" width="21.45" style="1" customWidth="1"/>
    <col min="2546" max="2546" width="15.725" style="1" customWidth="1"/>
    <col min="2547" max="2547" width="21.0916666666667" style="1" customWidth="1"/>
    <col min="2548" max="2548" width="14.0916666666667" style="1" customWidth="1"/>
    <col min="2549" max="2549" width="8.725" style="1" customWidth="1"/>
    <col min="2550" max="2554" width="16.6333333333333" style="1" customWidth="1"/>
    <col min="2555" max="2555" width="19.9083333333333" style="1" customWidth="1"/>
    <col min="2556" max="2556" width="16.2666666666667" style="1" customWidth="1"/>
    <col min="2557" max="2557" width="32.45" style="1" customWidth="1"/>
    <col min="2558" max="2798" width="9" style="1"/>
    <col min="2799" max="2799" width="7.90833333333333" style="1" customWidth="1"/>
    <col min="2800" max="2800" width="8.09166666666667" style="1" customWidth="1"/>
    <col min="2801" max="2801" width="21.45" style="1" customWidth="1"/>
    <col min="2802" max="2802" width="15.725" style="1" customWidth="1"/>
    <col min="2803" max="2803" width="21.0916666666667" style="1" customWidth="1"/>
    <col min="2804" max="2804" width="14.0916666666667" style="1" customWidth="1"/>
    <col min="2805" max="2805" width="8.725" style="1" customWidth="1"/>
    <col min="2806" max="2810" width="16.6333333333333" style="1" customWidth="1"/>
    <col min="2811" max="2811" width="19.9083333333333" style="1" customWidth="1"/>
    <col min="2812" max="2812" width="16.2666666666667" style="1" customWidth="1"/>
    <col min="2813" max="2813" width="32.45" style="1" customWidth="1"/>
    <col min="2814" max="3054" width="9" style="1"/>
    <col min="3055" max="3055" width="7.90833333333333" style="1" customWidth="1"/>
    <col min="3056" max="3056" width="8.09166666666667" style="1" customWidth="1"/>
    <col min="3057" max="3057" width="21.45" style="1" customWidth="1"/>
    <col min="3058" max="3058" width="15.725" style="1" customWidth="1"/>
    <col min="3059" max="3059" width="21.0916666666667" style="1" customWidth="1"/>
    <col min="3060" max="3060" width="14.0916666666667" style="1" customWidth="1"/>
    <col min="3061" max="3061" width="8.725" style="1" customWidth="1"/>
    <col min="3062" max="3066" width="16.6333333333333" style="1" customWidth="1"/>
    <col min="3067" max="3067" width="19.9083333333333" style="1" customWidth="1"/>
    <col min="3068" max="3068" width="16.2666666666667" style="1" customWidth="1"/>
    <col min="3069" max="3069" width="32.45" style="1" customWidth="1"/>
    <col min="3070" max="3310" width="9" style="1"/>
    <col min="3311" max="3311" width="7.90833333333333" style="1" customWidth="1"/>
    <col min="3312" max="3312" width="8.09166666666667" style="1" customWidth="1"/>
    <col min="3313" max="3313" width="21.45" style="1" customWidth="1"/>
    <col min="3314" max="3314" width="15.725" style="1" customWidth="1"/>
    <col min="3315" max="3315" width="21.0916666666667" style="1" customWidth="1"/>
    <col min="3316" max="3316" width="14.0916666666667" style="1" customWidth="1"/>
    <col min="3317" max="3317" width="8.725" style="1" customWidth="1"/>
    <col min="3318" max="3322" width="16.6333333333333" style="1" customWidth="1"/>
    <col min="3323" max="3323" width="19.9083333333333" style="1" customWidth="1"/>
    <col min="3324" max="3324" width="16.2666666666667" style="1" customWidth="1"/>
    <col min="3325" max="3325" width="32.45" style="1" customWidth="1"/>
    <col min="3326" max="3566" width="9" style="1"/>
    <col min="3567" max="3567" width="7.90833333333333" style="1" customWidth="1"/>
    <col min="3568" max="3568" width="8.09166666666667" style="1" customWidth="1"/>
    <col min="3569" max="3569" width="21.45" style="1" customWidth="1"/>
    <col min="3570" max="3570" width="15.725" style="1" customWidth="1"/>
    <col min="3571" max="3571" width="21.0916666666667" style="1" customWidth="1"/>
    <col min="3572" max="3572" width="14.0916666666667" style="1" customWidth="1"/>
    <col min="3573" max="3573" width="8.725" style="1" customWidth="1"/>
    <col min="3574" max="3578" width="16.6333333333333" style="1" customWidth="1"/>
    <col min="3579" max="3579" width="19.9083333333333" style="1" customWidth="1"/>
    <col min="3580" max="3580" width="16.2666666666667" style="1" customWidth="1"/>
    <col min="3581" max="3581" width="32.45" style="1" customWidth="1"/>
    <col min="3582" max="3822" width="9" style="1"/>
    <col min="3823" max="3823" width="7.90833333333333" style="1" customWidth="1"/>
    <col min="3824" max="3824" width="8.09166666666667" style="1" customWidth="1"/>
    <col min="3825" max="3825" width="21.45" style="1" customWidth="1"/>
    <col min="3826" max="3826" width="15.725" style="1" customWidth="1"/>
    <col min="3827" max="3827" width="21.0916666666667" style="1" customWidth="1"/>
    <col min="3828" max="3828" width="14.0916666666667" style="1" customWidth="1"/>
    <col min="3829" max="3829" width="8.725" style="1" customWidth="1"/>
    <col min="3830" max="3834" width="16.6333333333333" style="1" customWidth="1"/>
    <col min="3835" max="3835" width="19.9083333333333" style="1" customWidth="1"/>
    <col min="3836" max="3836" width="16.2666666666667" style="1" customWidth="1"/>
    <col min="3837" max="3837" width="32.45" style="1" customWidth="1"/>
    <col min="3838" max="4078" width="9" style="1"/>
    <col min="4079" max="4079" width="7.90833333333333" style="1" customWidth="1"/>
    <col min="4080" max="4080" width="8.09166666666667" style="1" customWidth="1"/>
    <col min="4081" max="4081" width="21.45" style="1" customWidth="1"/>
    <col min="4082" max="4082" width="15.725" style="1" customWidth="1"/>
    <col min="4083" max="4083" width="21.0916666666667" style="1" customWidth="1"/>
    <col min="4084" max="4084" width="14.0916666666667" style="1" customWidth="1"/>
    <col min="4085" max="4085" width="8.725" style="1" customWidth="1"/>
    <col min="4086" max="4090" width="16.6333333333333" style="1" customWidth="1"/>
    <col min="4091" max="4091" width="19.9083333333333" style="1" customWidth="1"/>
    <col min="4092" max="4092" width="16.2666666666667" style="1" customWidth="1"/>
    <col min="4093" max="4093" width="32.45" style="1" customWidth="1"/>
    <col min="4094" max="4334" width="9" style="1"/>
    <col min="4335" max="4335" width="7.90833333333333" style="1" customWidth="1"/>
    <col min="4336" max="4336" width="8.09166666666667" style="1" customWidth="1"/>
    <col min="4337" max="4337" width="21.45" style="1" customWidth="1"/>
    <col min="4338" max="4338" width="15.725" style="1" customWidth="1"/>
    <col min="4339" max="4339" width="21.0916666666667" style="1" customWidth="1"/>
    <col min="4340" max="4340" width="14.0916666666667" style="1" customWidth="1"/>
    <col min="4341" max="4341" width="8.725" style="1" customWidth="1"/>
    <col min="4342" max="4346" width="16.6333333333333" style="1" customWidth="1"/>
    <col min="4347" max="4347" width="19.9083333333333" style="1" customWidth="1"/>
    <col min="4348" max="4348" width="16.2666666666667" style="1" customWidth="1"/>
    <col min="4349" max="4349" width="32.45" style="1" customWidth="1"/>
    <col min="4350" max="4590" width="9" style="1"/>
    <col min="4591" max="4591" width="7.90833333333333" style="1" customWidth="1"/>
    <col min="4592" max="4592" width="8.09166666666667" style="1" customWidth="1"/>
    <col min="4593" max="4593" width="21.45" style="1" customWidth="1"/>
    <col min="4594" max="4594" width="15.725" style="1" customWidth="1"/>
    <col min="4595" max="4595" width="21.0916666666667" style="1" customWidth="1"/>
    <col min="4596" max="4596" width="14.0916666666667" style="1" customWidth="1"/>
    <col min="4597" max="4597" width="8.725" style="1" customWidth="1"/>
    <col min="4598" max="4602" width="16.6333333333333" style="1" customWidth="1"/>
    <col min="4603" max="4603" width="19.9083333333333" style="1" customWidth="1"/>
    <col min="4604" max="4604" width="16.2666666666667" style="1" customWidth="1"/>
    <col min="4605" max="4605" width="32.45" style="1" customWidth="1"/>
    <col min="4606" max="4846" width="9" style="1"/>
    <col min="4847" max="4847" width="7.90833333333333" style="1" customWidth="1"/>
    <col min="4848" max="4848" width="8.09166666666667" style="1" customWidth="1"/>
    <col min="4849" max="4849" width="21.45" style="1" customWidth="1"/>
    <col min="4850" max="4850" width="15.725" style="1" customWidth="1"/>
    <col min="4851" max="4851" width="21.0916666666667" style="1" customWidth="1"/>
    <col min="4852" max="4852" width="14.0916666666667" style="1" customWidth="1"/>
    <col min="4853" max="4853" width="8.725" style="1" customWidth="1"/>
    <col min="4854" max="4858" width="16.6333333333333" style="1" customWidth="1"/>
    <col min="4859" max="4859" width="19.9083333333333" style="1" customWidth="1"/>
    <col min="4860" max="4860" width="16.2666666666667" style="1" customWidth="1"/>
    <col min="4861" max="4861" width="32.45" style="1" customWidth="1"/>
    <col min="4862" max="5102" width="9" style="1"/>
    <col min="5103" max="5103" width="7.90833333333333" style="1" customWidth="1"/>
    <col min="5104" max="5104" width="8.09166666666667" style="1" customWidth="1"/>
    <col min="5105" max="5105" width="21.45" style="1" customWidth="1"/>
    <col min="5106" max="5106" width="15.725" style="1" customWidth="1"/>
    <col min="5107" max="5107" width="21.0916666666667" style="1" customWidth="1"/>
    <col min="5108" max="5108" width="14.0916666666667" style="1" customWidth="1"/>
    <col min="5109" max="5109" width="8.725" style="1" customWidth="1"/>
    <col min="5110" max="5114" width="16.6333333333333" style="1" customWidth="1"/>
    <col min="5115" max="5115" width="19.9083333333333" style="1" customWidth="1"/>
    <col min="5116" max="5116" width="16.2666666666667" style="1" customWidth="1"/>
    <col min="5117" max="5117" width="32.45" style="1" customWidth="1"/>
    <col min="5118" max="5358" width="9" style="1"/>
    <col min="5359" max="5359" width="7.90833333333333" style="1" customWidth="1"/>
    <col min="5360" max="5360" width="8.09166666666667" style="1" customWidth="1"/>
    <col min="5361" max="5361" width="21.45" style="1" customWidth="1"/>
    <col min="5362" max="5362" width="15.725" style="1" customWidth="1"/>
    <col min="5363" max="5363" width="21.0916666666667" style="1" customWidth="1"/>
    <col min="5364" max="5364" width="14.0916666666667" style="1" customWidth="1"/>
    <col min="5365" max="5365" width="8.725" style="1" customWidth="1"/>
    <col min="5366" max="5370" width="16.6333333333333" style="1" customWidth="1"/>
    <col min="5371" max="5371" width="19.9083333333333" style="1" customWidth="1"/>
    <col min="5372" max="5372" width="16.2666666666667" style="1" customWidth="1"/>
    <col min="5373" max="5373" width="32.45" style="1" customWidth="1"/>
    <col min="5374" max="5614" width="9" style="1"/>
    <col min="5615" max="5615" width="7.90833333333333" style="1" customWidth="1"/>
    <col min="5616" max="5616" width="8.09166666666667" style="1" customWidth="1"/>
    <col min="5617" max="5617" width="21.45" style="1" customWidth="1"/>
    <col min="5618" max="5618" width="15.725" style="1" customWidth="1"/>
    <col min="5619" max="5619" width="21.0916666666667" style="1" customWidth="1"/>
    <col min="5620" max="5620" width="14.0916666666667" style="1" customWidth="1"/>
    <col min="5621" max="5621" width="8.725" style="1" customWidth="1"/>
    <col min="5622" max="5626" width="16.6333333333333" style="1" customWidth="1"/>
    <col min="5627" max="5627" width="19.9083333333333" style="1" customWidth="1"/>
    <col min="5628" max="5628" width="16.2666666666667" style="1" customWidth="1"/>
    <col min="5629" max="5629" width="32.45" style="1" customWidth="1"/>
    <col min="5630" max="5870" width="9" style="1"/>
    <col min="5871" max="5871" width="7.90833333333333" style="1" customWidth="1"/>
    <col min="5872" max="5872" width="8.09166666666667" style="1" customWidth="1"/>
    <col min="5873" max="5873" width="21.45" style="1" customWidth="1"/>
    <col min="5874" max="5874" width="15.725" style="1" customWidth="1"/>
    <col min="5875" max="5875" width="21.0916666666667" style="1" customWidth="1"/>
    <col min="5876" max="5876" width="14.0916666666667" style="1" customWidth="1"/>
    <col min="5877" max="5877" width="8.725" style="1" customWidth="1"/>
    <col min="5878" max="5882" width="16.6333333333333" style="1" customWidth="1"/>
    <col min="5883" max="5883" width="19.9083333333333" style="1" customWidth="1"/>
    <col min="5884" max="5884" width="16.2666666666667" style="1" customWidth="1"/>
    <col min="5885" max="5885" width="32.45" style="1" customWidth="1"/>
    <col min="5886" max="6126" width="9" style="1"/>
    <col min="6127" max="6127" width="7.90833333333333" style="1" customWidth="1"/>
    <col min="6128" max="6128" width="8.09166666666667" style="1" customWidth="1"/>
    <col min="6129" max="6129" width="21.45" style="1" customWidth="1"/>
    <col min="6130" max="6130" width="15.725" style="1" customWidth="1"/>
    <col min="6131" max="6131" width="21.0916666666667" style="1" customWidth="1"/>
    <col min="6132" max="6132" width="14.0916666666667" style="1" customWidth="1"/>
    <col min="6133" max="6133" width="8.725" style="1" customWidth="1"/>
    <col min="6134" max="6138" width="16.6333333333333" style="1" customWidth="1"/>
    <col min="6139" max="6139" width="19.9083333333333" style="1" customWidth="1"/>
    <col min="6140" max="6140" width="16.2666666666667" style="1" customWidth="1"/>
    <col min="6141" max="6141" width="32.45" style="1" customWidth="1"/>
    <col min="6142" max="6382" width="9" style="1"/>
    <col min="6383" max="6383" width="7.90833333333333" style="1" customWidth="1"/>
    <col min="6384" max="6384" width="8.09166666666667" style="1" customWidth="1"/>
    <col min="6385" max="6385" width="21.45" style="1" customWidth="1"/>
    <col min="6386" max="6386" width="15.725" style="1" customWidth="1"/>
    <col min="6387" max="6387" width="21.0916666666667" style="1" customWidth="1"/>
    <col min="6388" max="6388" width="14.0916666666667" style="1" customWidth="1"/>
    <col min="6389" max="6389" width="8.725" style="1" customWidth="1"/>
    <col min="6390" max="6394" width="16.6333333333333" style="1" customWidth="1"/>
    <col min="6395" max="6395" width="19.9083333333333" style="1" customWidth="1"/>
    <col min="6396" max="6396" width="16.2666666666667" style="1" customWidth="1"/>
    <col min="6397" max="6397" width="32.45" style="1" customWidth="1"/>
    <col min="6398" max="6638" width="9" style="1"/>
    <col min="6639" max="6639" width="7.90833333333333" style="1" customWidth="1"/>
    <col min="6640" max="6640" width="8.09166666666667" style="1" customWidth="1"/>
    <col min="6641" max="6641" width="21.45" style="1" customWidth="1"/>
    <col min="6642" max="6642" width="15.725" style="1" customWidth="1"/>
    <col min="6643" max="6643" width="21.0916666666667" style="1" customWidth="1"/>
    <col min="6644" max="6644" width="14.0916666666667" style="1" customWidth="1"/>
    <col min="6645" max="6645" width="8.725" style="1" customWidth="1"/>
    <col min="6646" max="6650" width="16.6333333333333" style="1" customWidth="1"/>
    <col min="6651" max="6651" width="19.9083333333333" style="1" customWidth="1"/>
    <col min="6652" max="6652" width="16.2666666666667" style="1" customWidth="1"/>
    <col min="6653" max="6653" width="32.45" style="1" customWidth="1"/>
    <col min="6654" max="6894" width="9" style="1"/>
    <col min="6895" max="6895" width="7.90833333333333" style="1" customWidth="1"/>
    <col min="6896" max="6896" width="8.09166666666667" style="1" customWidth="1"/>
    <col min="6897" max="6897" width="21.45" style="1" customWidth="1"/>
    <col min="6898" max="6898" width="15.725" style="1" customWidth="1"/>
    <col min="6899" max="6899" width="21.0916666666667" style="1" customWidth="1"/>
    <col min="6900" max="6900" width="14.0916666666667" style="1" customWidth="1"/>
    <col min="6901" max="6901" width="8.725" style="1" customWidth="1"/>
    <col min="6902" max="6906" width="16.6333333333333" style="1" customWidth="1"/>
    <col min="6907" max="6907" width="19.9083333333333" style="1" customWidth="1"/>
    <col min="6908" max="6908" width="16.2666666666667" style="1" customWidth="1"/>
    <col min="6909" max="6909" width="32.45" style="1" customWidth="1"/>
    <col min="6910" max="7150" width="9" style="1"/>
    <col min="7151" max="7151" width="7.90833333333333" style="1" customWidth="1"/>
    <col min="7152" max="7152" width="8.09166666666667" style="1" customWidth="1"/>
    <col min="7153" max="7153" width="21.45" style="1" customWidth="1"/>
    <col min="7154" max="7154" width="15.725" style="1" customWidth="1"/>
    <col min="7155" max="7155" width="21.0916666666667" style="1" customWidth="1"/>
    <col min="7156" max="7156" width="14.0916666666667" style="1" customWidth="1"/>
    <col min="7157" max="7157" width="8.725" style="1" customWidth="1"/>
    <col min="7158" max="7162" width="16.6333333333333" style="1" customWidth="1"/>
    <col min="7163" max="7163" width="19.9083333333333" style="1" customWidth="1"/>
    <col min="7164" max="7164" width="16.2666666666667" style="1" customWidth="1"/>
    <col min="7165" max="7165" width="32.45" style="1" customWidth="1"/>
    <col min="7166" max="7406" width="9" style="1"/>
    <col min="7407" max="7407" width="7.90833333333333" style="1" customWidth="1"/>
    <col min="7408" max="7408" width="8.09166666666667" style="1" customWidth="1"/>
    <col min="7409" max="7409" width="21.45" style="1" customWidth="1"/>
    <col min="7410" max="7410" width="15.725" style="1" customWidth="1"/>
    <col min="7411" max="7411" width="21.0916666666667" style="1" customWidth="1"/>
    <col min="7412" max="7412" width="14.0916666666667" style="1" customWidth="1"/>
    <col min="7413" max="7413" width="8.725" style="1" customWidth="1"/>
    <col min="7414" max="7418" width="16.6333333333333" style="1" customWidth="1"/>
    <col min="7419" max="7419" width="19.9083333333333" style="1" customWidth="1"/>
    <col min="7420" max="7420" width="16.2666666666667" style="1" customWidth="1"/>
    <col min="7421" max="7421" width="32.45" style="1" customWidth="1"/>
    <col min="7422" max="7662" width="9" style="1"/>
    <col min="7663" max="7663" width="7.90833333333333" style="1" customWidth="1"/>
    <col min="7664" max="7664" width="8.09166666666667" style="1" customWidth="1"/>
    <col min="7665" max="7665" width="21.45" style="1" customWidth="1"/>
    <col min="7666" max="7666" width="15.725" style="1" customWidth="1"/>
    <col min="7667" max="7667" width="21.0916666666667" style="1" customWidth="1"/>
    <col min="7668" max="7668" width="14.0916666666667" style="1" customWidth="1"/>
    <col min="7669" max="7669" width="8.725" style="1" customWidth="1"/>
    <col min="7670" max="7674" width="16.6333333333333" style="1" customWidth="1"/>
    <col min="7675" max="7675" width="19.9083333333333" style="1" customWidth="1"/>
    <col min="7676" max="7676" width="16.2666666666667" style="1" customWidth="1"/>
    <col min="7677" max="7677" width="32.45" style="1" customWidth="1"/>
    <col min="7678" max="7918" width="9" style="1"/>
    <col min="7919" max="7919" width="7.90833333333333" style="1" customWidth="1"/>
    <col min="7920" max="7920" width="8.09166666666667" style="1" customWidth="1"/>
    <col min="7921" max="7921" width="21.45" style="1" customWidth="1"/>
    <col min="7922" max="7922" width="15.725" style="1" customWidth="1"/>
    <col min="7923" max="7923" width="21.0916666666667" style="1" customWidth="1"/>
    <col min="7924" max="7924" width="14.0916666666667" style="1" customWidth="1"/>
    <col min="7925" max="7925" width="8.725" style="1" customWidth="1"/>
    <col min="7926" max="7930" width="16.6333333333333" style="1" customWidth="1"/>
    <col min="7931" max="7931" width="19.9083333333333" style="1" customWidth="1"/>
    <col min="7932" max="7932" width="16.2666666666667" style="1" customWidth="1"/>
    <col min="7933" max="7933" width="32.45" style="1" customWidth="1"/>
    <col min="7934" max="8174" width="9" style="1"/>
    <col min="8175" max="8175" width="7.90833333333333" style="1" customWidth="1"/>
    <col min="8176" max="8176" width="8.09166666666667" style="1" customWidth="1"/>
    <col min="8177" max="8177" width="21.45" style="1" customWidth="1"/>
    <col min="8178" max="8178" width="15.725" style="1" customWidth="1"/>
    <col min="8179" max="8179" width="21.0916666666667" style="1" customWidth="1"/>
    <col min="8180" max="8180" width="14.0916666666667" style="1" customWidth="1"/>
    <col min="8181" max="8181" width="8.725" style="1" customWidth="1"/>
    <col min="8182" max="8186" width="16.6333333333333" style="1" customWidth="1"/>
    <col min="8187" max="8187" width="19.9083333333333" style="1" customWidth="1"/>
    <col min="8188" max="8188" width="16.2666666666667" style="1" customWidth="1"/>
    <col min="8189" max="8189" width="32.45" style="1" customWidth="1"/>
    <col min="8190" max="8430" width="9" style="1"/>
    <col min="8431" max="8431" width="7.90833333333333" style="1" customWidth="1"/>
    <col min="8432" max="8432" width="8.09166666666667" style="1" customWidth="1"/>
    <col min="8433" max="8433" width="21.45" style="1" customWidth="1"/>
    <col min="8434" max="8434" width="15.725" style="1" customWidth="1"/>
    <col min="8435" max="8435" width="21.0916666666667" style="1" customWidth="1"/>
    <col min="8436" max="8436" width="14.0916666666667" style="1" customWidth="1"/>
    <col min="8437" max="8437" width="8.725" style="1" customWidth="1"/>
    <col min="8438" max="8442" width="16.6333333333333" style="1" customWidth="1"/>
    <col min="8443" max="8443" width="19.9083333333333" style="1" customWidth="1"/>
    <col min="8444" max="8444" width="16.2666666666667" style="1" customWidth="1"/>
    <col min="8445" max="8445" width="32.45" style="1" customWidth="1"/>
    <col min="8446" max="8686" width="9" style="1"/>
    <col min="8687" max="8687" width="7.90833333333333" style="1" customWidth="1"/>
    <col min="8688" max="8688" width="8.09166666666667" style="1" customWidth="1"/>
    <col min="8689" max="8689" width="21.45" style="1" customWidth="1"/>
    <col min="8690" max="8690" width="15.725" style="1" customWidth="1"/>
    <col min="8691" max="8691" width="21.0916666666667" style="1" customWidth="1"/>
    <col min="8692" max="8692" width="14.0916666666667" style="1" customWidth="1"/>
    <col min="8693" max="8693" width="8.725" style="1" customWidth="1"/>
    <col min="8694" max="8698" width="16.6333333333333" style="1" customWidth="1"/>
    <col min="8699" max="8699" width="19.9083333333333" style="1" customWidth="1"/>
    <col min="8700" max="8700" width="16.2666666666667" style="1" customWidth="1"/>
    <col min="8701" max="8701" width="32.45" style="1" customWidth="1"/>
    <col min="8702" max="8942" width="9" style="1"/>
    <col min="8943" max="8943" width="7.90833333333333" style="1" customWidth="1"/>
    <col min="8944" max="8944" width="8.09166666666667" style="1" customWidth="1"/>
    <col min="8945" max="8945" width="21.45" style="1" customWidth="1"/>
    <col min="8946" max="8946" width="15.725" style="1" customWidth="1"/>
    <col min="8947" max="8947" width="21.0916666666667" style="1" customWidth="1"/>
    <col min="8948" max="8948" width="14.0916666666667" style="1" customWidth="1"/>
    <col min="8949" max="8949" width="8.725" style="1" customWidth="1"/>
    <col min="8950" max="8954" width="16.6333333333333" style="1" customWidth="1"/>
    <col min="8955" max="8955" width="19.9083333333333" style="1" customWidth="1"/>
    <col min="8956" max="8956" width="16.2666666666667" style="1" customWidth="1"/>
    <col min="8957" max="8957" width="32.45" style="1" customWidth="1"/>
    <col min="8958" max="9198" width="9" style="1"/>
    <col min="9199" max="9199" width="7.90833333333333" style="1" customWidth="1"/>
    <col min="9200" max="9200" width="8.09166666666667" style="1" customWidth="1"/>
    <col min="9201" max="9201" width="21.45" style="1" customWidth="1"/>
    <col min="9202" max="9202" width="15.725" style="1" customWidth="1"/>
    <col min="9203" max="9203" width="21.0916666666667" style="1" customWidth="1"/>
    <col min="9204" max="9204" width="14.0916666666667" style="1" customWidth="1"/>
    <col min="9205" max="9205" width="8.725" style="1" customWidth="1"/>
    <col min="9206" max="9210" width="16.6333333333333" style="1" customWidth="1"/>
    <col min="9211" max="9211" width="19.9083333333333" style="1" customWidth="1"/>
    <col min="9212" max="9212" width="16.2666666666667" style="1" customWidth="1"/>
    <col min="9213" max="9213" width="32.45" style="1" customWidth="1"/>
    <col min="9214" max="9454" width="9" style="1"/>
    <col min="9455" max="9455" width="7.90833333333333" style="1" customWidth="1"/>
    <col min="9456" max="9456" width="8.09166666666667" style="1" customWidth="1"/>
    <col min="9457" max="9457" width="21.45" style="1" customWidth="1"/>
    <col min="9458" max="9458" width="15.725" style="1" customWidth="1"/>
    <col min="9459" max="9459" width="21.0916666666667" style="1" customWidth="1"/>
    <col min="9460" max="9460" width="14.0916666666667" style="1" customWidth="1"/>
    <col min="9461" max="9461" width="8.725" style="1" customWidth="1"/>
    <col min="9462" max="9466" width="16.6333333333333" style="1" customWidth="1"/>
    <col min="9467" max="9467" width="19.9083333333333" style="1" customWidth="1"/>
    <col min="9468" max="9468" width="16.2666666666667" style="1" customWidth="1"/>
    <col min="9469" max="9469" width="32.45" style="1" customWidth="1"/>
    <col min="9470" max="9710" width="9" style="1"/>
    <col min="9711" max="9711" width="7.90833333333333" style="1" customWidth="1"/>
    <col min="9712" max="9712" width="8.09166666666667" style="1" customWidth="1"/>
    <col min="9713" max="9713" width="21.45" style="1" customWidth="1"/>
    <col min="9714" max="9714" width="15.725" style="1" customWidth="1"/>
    <col min="9715" max="9715" width="21.0916666666667" style="1" customWidth="1"/>
    <col min="9716" max="9716" width="14.0916666666667" style="1" customWidth="1"/>
    <col min="9717" max="9717" width="8.725" style="1" customWidth="1"/>
    <col min="9718" max="9722" width="16.6333333333333" style="1" customWidth="1"/>
    <col min="9723" max="9723" width="19.9083333333333" style="1" customWidth="1"/>
    <col min="9724" max="9724" width="16.2666666666667" style="1" customWidth="1"/>
    <col min="9725" max="9725" width="32.45" style="1" customWidth="1"/>
    <col min="9726" max="9966" width="9" style="1"/>
    <col min="9967" max="9967" width="7.90833333333333" style="1" customWidth="1"/>
    <col min="9968" max="9968" width="8.09166666666667" style="1" customWidth="1"/>
    <col min="9969" max="9969" width="21.45" style="1" customWidth="1"/>
    <col min="9970" max="9970" width="15.725" style="1" customWidth="1"/>
    <col min="9971" max="9971" width="21.0916666666667" style="1" customWidth="1"/>
    <col min="9972" max="9972" width="14.0916666666667" style="1" customWidth="1"/>
    <col min="9973" max="9973" width="8.725" style="1" customWidth="1"/>
    <col min="9974" max="9978" width="16.6333333333333" style="1" customWidth="1"/>
    <col min="9979" max="9979" width="19.9083333333333" style="1" customWidth="1"/>
    <col min="9980" max="9980" width="16.2666666666667" style="1" customWidth="1"/>
    <col min="9981" max="9981" width="32.45" style="1" customWidth="1"/>
    <col min="9982" max="10222" width="9" style="1"/>
    <col min="10223" max="10223" width="7.90833333333333" style="1" customWidth="1"/>
    <col min="10224" max="10224" width="8.09166666666667" style="1" customWidth="1"/>
    <col min="10225" max="10225" width="21.45" style="1" customWidth="1"/>
    <col min="10226" max="10226" width="15.725" style="1" customWidth="1"/>
    <col min="10227" max="10227" width="21.0916666666667" style="1" customWidth="1"/>
    <col min="10228" max="10228" width="14.0916666666667" style="1" customWidth="1"/>
    <col min="10229" max="10229" width="8.725" style="1" customWidth="1"/>
    <col min="10230" max="10234" width="16.6333333333333" style="1" customWidth="1"/>
    <col min="10235" max="10235" width="19.9083333333333" style="1" customWidth="1"/>
    <col min="10236" max="10236" width="16.2666666666667" style="1" customWidth="1"/>
    <col min="10237" max="10237" width="32.45" style="1" customWidth="1"/>
    <col min="10238" max="10478" width="9" style="1"/>
    <col min="10479" max="10479" width="7.90833333333333" style="1" customWidth="1"/>
    <col min="10480" max="10480" width="8.09166666666667" style="1" customWidth="1"/>
    <col min="10481" max="10481" width="21.45" style="1" customWidth="1"/>
    <col min="10482" max="10482" width="15.725" style="1" customWidth="1"/>
    <col min="10483" max="10483" width="21.0916666666667" style="1" customWidth="1"/>
    <col min="10484" max="10484" width="14.0916666666667" style="1" customWidth="1"/>
    <col min="10485" max="10485" width="8.725" style="1" customWidth="1"/>
    <col min="10486" max="10490" width="16.6333333333333" style="1" customWidth="1"/>
    <col min="10491" max="10491" width="19.9083333333333" style="1" customWidth="1"/>
    <col min="10492" max="10492" width="16.2666666666667" style="1" customWidth="1"/>
    <col min="10493" max="10493" width="32.45" style="1" customWidth="1"/>
    <col min="10494" max="10734" width="9" style="1"/>
    <col min="10735" max="10735" width="7.90833333333333" style="1" customWidth="1"/>
    <col min="10736" max="10736" width="8.09166666666667" style="1" customWidth="1"/>
    <col min="10737" max="10737" width="21.45" style="1" customWidth="1"/>
    <col min="10738" max="10738" width="15.725" style="1" customWidth="1"/>
    <col min="10739" max="10739" width="21.0916666666667" style="1" customWidth="1"/>
    <col min="10740" max="10740" width="14.0916666666667" style="1" customWidth="1"/>
    <col min="10741" max="10741" width="8.725" style="1" customWidth="1"/>
    <col min="10742" max="10746" width="16.6333333333333" style="1" customWidth="1"/>
    <col min="10747" max="10747" width="19.9083333333333" style="1" customWidth="1"/>
    <col min="10748" max="10748" width="16.2666666666667" style="1" customWidth="1"/>
    <col min="10749" max="10749" width="32.45" style="1" customWidth="1"/>
    <col min="10750" max="10990" width="9" style="1"/>
    <col min="10991" max="10991" width="7.90833333333333" style="1" customWidth="1"/>
    <col min="10992" max="10992" width="8.09166666666667" style="1" customWidth="1"/>
    <col min="10993" max="10993" width="21.45" style="1" customWidth="1"/>
    <col min="10994" max="10994" width="15.725" style="1" customWidth="1"/>
    <col min="10995" max="10995" width="21.0916666666667" style="1" customWidth="1"/>
    <col min="10996" max="10996" width="14.0916666666667" style="1" customWidth="1"/>
    <col min="10997" max="10997" width="8.725" style="1" customWidth="1"/>
    <col min="10998" max="11002" width="16.6333333333333" style="1" customWidth="1"/>
    <col min="11003" max="11003" width="19.9083333333333" style="1" customWidth="1"/>
    <col min="11004" max="11004" width="16.2666666666667" style="1" customWidth="1"/>
    <col min="11005" max="11005" width="32.45" style="1" customWidth="1"/>
    <col min="11006" max="11246" width="9" style="1"/>
    <col min="11247" max="11247" width="7.90833333333333" style="1" customWidth="1"/>
    <col min="11248" max="11248" width="8.09166666666667" style="1" customWidth="1"/>
    <col min="11249" max="11249" width="21.45" style="1" customWidth="1"/>
    <col min="11250" max="11250" width="15.725" style="1" customWidth="1"/>
    <col min="11251" max="11251" width="21.0916666666667" style="1" customWidth="1"/>
    <col min="11252" max="11252" width="14.0916666666667" style="1" customWidth="1"/>
    <col min="11253" max="11253" width="8.725" style="1" customWidth="1"/>
    <col min="11254" max="11258" width="16.6333333333333" style="1" customWidth="1"/>
    <col min="11259" max="11259" width="19.9083333333333" style="1" customWidth="1"/>
    <col min="11260" max="11260" width="16.2666666666667" style="1" customWidth="1"/>
    <col min="11261" max="11261" width="32.45" style="1" customWidth="1"/>
    <col min="11262" max="11502" width="9" style="1"/>
    <col min="11503" max="11503" width="7.90833333333333" style="1" customWidth="1"/>
    <col min="11504" max="11504" width="8.09166666666667" style="1" customWidth="1"/>
    <col min="11505" max="11505" width="21.45" style="1" customWidth="1"/>
    <col min="11506" max="11506" width="15.725" style="1" customWidth="1"/>
    <col min="11507" max="11507" width="21.0916666666667" style="1" customWidth="1"/>
    <col min="11508" max="11508" width="14.0916666666667" style="1" customWidth="1"/>
    <col min="11509" max="11509" width="8.725" style="1" customWidth="1"/>
    <col min="11510" max="11514" width="16.6333333333333" style="1" customWidth="1"/>
    <col min="11515" max="11515" width="19.9083333333333" style="1" customWidth="1"/>
    <col min="11516" max="11516" width="16.2666666666667" style="1" customWidth="1"/>
    <col min="11517" max="11517" width="32.45" style="1" customWidth="1"/>
    <col min="11518" max="11758" width="9" style="1"/>
    <col min="11759" max="11759" width="7.90833333333333" style="1" customWidth="1"/>
    <col min="11760" max="11760" width="8.09166666666667" style="1" customWidth="1"/>
    <col min="11761" max="11761" width="21.45" style="1" customWidth="1"/>
    <col min="11762" max="11762" width="15.725" style="1" customWidth="1"/>
    <col min="11763" max="11763" width="21.0916666666667" style="1" customWidth="1"/>
    <col min="11764" max="11764" width="14.0916666666667" style="1" customWidth="1"/>
    <col min="11765" max="11765" width="8.725" style="1" customWidth="1"/>
    <col min="11766" max="11770" width="16.6333333333333" style="1" customWidth="1"/>
    <col min="11771" max="11771" width="19.9083333333333" style="1" customWidth="1"/>
    <col min="11772" max="11772" width="16.2666666666667" style="1" customWidth="1"/>
    <col min="11773" max="11773" width="32.45" style="1" customWidth="1"/>
    <col min="11774" max="12014" width="9" style="1"/>
    <col min="12015" max="12015" width="7.90833333333333" style="1" customWidth="1"/>
    <col min="12016" max="12016" width="8.09166666666667" style="1" customWidth="1"/>
    <col min="12017" max="12017" width="21.45" style="1" customWidth="1"/>
    <col min="12018" max="12018" width="15.725" style="1" customWidth="1"/>
    <col min="12019" max="12019" width="21.0916666666667" style="1" customWidth="1"/>
    <col min="12020" max="12020" width="14.0916666666667" style="1" customWidth="1"/>
    <col min="12021" max="12021" width="8.725" style="1" customWidth="1"/>
    <col min="12022" max="12026" width="16.6333333333333" style="1" customWidth="1"/>
    <col min="12027" max="12027" width="19.9083333333333" style="1" customWidth="1"/>
    <col min="12028" max="12028" width="16.2666666666667" style="1" customWidth="1"/>
    <col min="12029" max="12029" width="32.45" style="1" customWidth="1"/>
    <col min="12030" max="12270" width="9" style="1"/>
    <col min="12271" max="12271" width="7.90833333333333" style="1" customWidth="1"/>
    <col min="12272" max="12272" width="8.09166666666667" style="1" customWidth="1"/>
    <col min="12273" max="12273" width="21.45" style="1" customWidth="1"/>
    <col min="12274" max="12274" width="15.725" style="1" customWidth="1"/>
    <col min="12275" max="12275" width="21.0916666666667" style="1" customWidth="1"/>
    <col min="12276" max="12276" width="14.0916666666667" style="1" customWidth="1"/>
    <col min="12277" max="12277" width="8.725" style="1" customWidth="1"/>
    <col min="12278" max="12282" width="16.6333333333333" style="1" customWidth="1"/>
    <col min="12283" max="12283" width="19.9083333333333" style="1" customWidth="1"/>
    <col min="12284" max="12284" width="16.2666666666667" style="1" customWidth="1"/>
    <col min="12285" max="12285" width="32.45" style="1" customWidth="1"/>
    <col min="12286" max="12526" width="9" style="1"/>
    <col min="12527" max="12527" width="7.90833333333333" style="1" customWidth="1"/>
    <col min="12528" max="12528" width="8.09166666666667" style="1" customWidth="1"/>
    <col min="12529" max="12529" width="21.45" style="1" customWidth="1"/>
    <col min="12530" max="12530" width="15.725" style="1" customWidth="1"/>
    <col min="12531" max="12531" width="21.0916666666667" style="1" customWidth="1"/>
    <col min="12532" max="12532" width="14.0916666666667" style="1" customWidth="1"/>
    <col min="12533" max="12533" width="8.725" style="1" customWidth="1"/>
    <col min="12534" max="12538" width="16.6333333333333" style="1" customWidth="1"/>
    <col min="12539" max="12539" width="19.9083333333333" style="1" customWidth="1"/>
    <col min="12540" max="12540" width="16.2666666666667" style="1" customWidth="1"/>
    <col min="12541" max="12541" width="32.45" style="1" customWidth="1"/>
    <col min="12542" max="12782" width="9" style="1"/>
    <col min="12783" max="12783" width="7.90833333333333" style="1" customWidth="1"/>
    <col min="12784" max="12784" width="8.09166666666667" style="1" customWidth="1"/>
    <col min="12785" max="12785" width="21.45" style="1" customWidth="1"/>
    <col min="12786" max="12786" width="15.725" style="1" customWidth="1"/>
    <col min="12787" max="12787" width="21.0916666666667" style="1" customWidth="1"/>
    <col min="12788" max="12788" width="14.0916666666667" style="1" customWidth="1"/>
    <col min="12789" max="12789" width="8.725" style="1" customWidth="1"/>
    <col min="12790" max="12794" width="16.6333333333333" style="1" customWidth="1"/>
    <col min="12795" max="12795" width="19.9083333333333" style="1" customWidth="1"/>
    <col min="12796" max="12796" width="16.2666666666667" style="1" customWidth="1"/>
    <col min="12797" max="12797" width="32.45" style="1" customWidth="1"/>
    <col min="12798" max="13038" width="9" style="1"/>
    <col min="13039" max="13039" width="7.90833333333333" style="1" customWidth="1"/>
    <col min="13040" max="13040" width="8.09166666666667" style="1" customWidth="1"/>
    <col min="13041" max="13041" width="21.45" style="1" customWidth="1"/>
    <col min="13042" max="13042" width="15.725" style="1" customWidth="1"/>
    <col min="13043" max="13043" width="21.0916666666667" style="1" customWidth="1"/>
    <col min="13044" max="13044" width="14.0916666666667" style="1" customWidth="1"/>
    <col min="13045" max="13045" width="8.725" style="1" customWidth="1"/>
    <col min="13046" max="13050" width="16.6333333333333" style="1" customWidth="1"/>
    <col min="13051" max="13051" width="19.9083333333333" style="1" customWidth="1"/>
    <col min="13052" max="13052" width="16.2666666666667" style="1" customWidth="1"/>
    <col min="13053" max="13053" width="32.45" style="1" customWidth="1"/>
    <col min="13054" max="13294" width="9" style="1"/>
    <col min="13295" max="13295" width="7.90833333333333" style="1" customWidth="1"/>
    <col min="13296" max="13296" width="8.09166666666667" style="1" customWidth="1"/>
    <col min="13297" max="13297" width="21.45" style="1" customWidth="1"/>
    <col min="13298" max="13298" width="15.725" style="1" customWidth="1"/>
    <col min="13299" max="13299" width="21.0916666666667" style="1" customWidth="1"/>
    <col min="13300" max="13300" width="14.0916666666667" style="1" customWidth="1"/>
    <col min="13301" max="13301" width="8.725" style="1" customWidth="1"/>
    <col min="13302" max="13306" width="16.6333333333333" style="1" customWidth="1"/>
    <col min="13307" max="13307" width="19.9083333333333" style="1" customWidth="1"/>
    <col min="13308" max="13308" width="16.2666666666667" style="1" customWidth="1"/>
    <col min="13309" max="13309" width="32.45" style="1" customWidth="1"/>
    <col min="13310" max="13550" width="9" style="1"/>
    <col min="13551" max="13551" width="7.90833333333333" style="1" customWidth="1"/>
    <col min="13552" max="13552" width="8.09166666666667" style="1" customWidth="1"/>
    <col min="13553" max="13553" width="21.45" style="1" customWidth="1"/>
    <col min="13554" max="13554" width="15.725" style="1" customWidth="1"/>
    <col min="13555" max="13555" width="21.0916666666667" style="1" customWidth="1"/>
    <col min="13556" max="13556" width="14.0916666666667" style="1" customWidth="1"/>
    <col min="13557" max="13557" width="8.725" style="1" customWidth="1"/>
    <col min="13558" max="13562" width="16.6333333333333" style="1" customWidth="1"/>
    <col min="13563" max="13563" width="19.9083333333333" style="1" customWidth="1"/>
    <col min="13564" max="13564" width="16.2666666666667" style="1" customWidth="1"/>
    <col min="13565" max="13565" width="32.45" style="1" customWidth="1"/>
    <col min="13566" max="13806" width="9" style="1"/>
    <col min="13807" max="13807" width="7.90833333333333" style="1" customWidth="1"/>
    <col min="13808" max="13808" width="8.09166666666667" style="1" customWidth="1"/>
    <col min="13809" max="13809" width="21.45" style="1" customWidth="1"/>
    <col min="13810" max="13810" width="15.725" style="1" customWidth="1"/>
    <col min="13811" max="13811" width="21.0916666666667" style="1" customWidth="1"/>
    <col min="13812" max="13812" width="14.0916666666667" style="1" customWidth="1"/>
    <col min="13813" max="13813" width="8.725" style="1" customWidth="1"/>
    <col min="13814" max="13818" width="16.6333333333333" style="1" customWidth="1"/>
    <col min="13819" max="13819" width="19.9083333333333" style="1" customWidth="1"/>
    <col min="13820" max="13820" width="16.2666666666667" style="1" customWidth="1"/>
    <col min="13821" max="13821" width="32.45" style="1" customWidth="1"/>
    <col min="13822" max="14062" width="9" style="1"/>
    <col min="14063" max="14063" width="7.90833333333333" style="1" customWidth="1"/>
    <col min="14064" max="14064" width="8.09166666666667" style="1" customWidth="1"/>
    <col min="14065" max="14065" width="21.45" style="1" customWidth="1"/>
    <col min="14066" max="14066" width="15.725" style="1" customWidth="1"/>
    <col min="14067" max="14067" width="21.0916666666667" style="1" customWidth="1"/>
    <col min="14068" max="14068" width="14.0916666666667" style="1" customWidth="1"/>
    <col min="14069" max="14069" width="8.725" style="1" customWidth="1"/>
    <col min="14070" max="14074" width="16.6333333333333" style="1" customWidth="1"/>
    <col min="14075" max="14075" width="19.9083333333333" style="1" customWidth="1"/>
    <col min="14076" max="14076" width="16.2666666666667" style="1" customWidth="1"/>
    <col min="14077" max="14077" width="32.45" style="1" customWidth="1"/>
    <col min="14078" max="14318" width="9" style="1"/>
    <col min="14319" max="14319" width="7.90833333333333" style="1" customWidth="1"/>
    <col min="14320" max="14320" width="8.09166666666667" style="1" customWidth="1"/>
    <col min="14321" max="14321" width="21.45" style="1" customWidth="1"/>
    <col min="14322" max="14322" width="15.725" style="1" customWidth="1"/>
    <col min="14323" max="14323" width="21.0916666666667" style="1" customWidth="1"/>
    <col min="14324" max="14324" width="14.0916666666667" style="1" customWidth="1"/>
    <col min="14325" max="14325" width="8.725" style="1" customWidth="1"/>
    <col min="14326" max="14330" width="16.6333333333333" style="1" customWidth="1"/>
    <col min="14331" max="14331" width="19.9083333333333" style="1" customWidth="1"/>
    <col min="14332" max="14332" width="16.2666666666667" style="1" customWidth="1"/>
    <col min="14333" max="14333" width="32.45" style="1" customWidth="1"/>
    <col min="14334" max="14574" width="9" style="1"/>
    <col min="14575" max="14575" width="7.90833333333333" style="1" customWidth="1"/>
    <col min="14576" max="14576" width="8.09166666666667" style="1" customWidth="1"/>
    <col min="14577" max="14577" width="21.45" style="1" customWidth="1"/>
    <col min="14578" max="14578" width="15.725" style="1" customWidth="1"/>
    <col min="14579" max="14579" width="21.0916666666667" style="1" customWidth="1"/>
    <col min="14580" max="14580" width="14.0916666666667" style="1" customWidth="1"/>
    <col min="14581" max="14581" width="8.725" style="1" customWidth="1"/>
    <col min="14582" max="14586" width="16.6333333333333" style="1" customWidth="1"/>
    <col min="14587" max="14587" width="19.9083333333333" style="1" customWidth="1"/>
    <col min="14588" max="14588" width="16.2666666666667" style="1" customWidth="1"/>
    <col min="14589" max="14589" width="32.45" style="1" customWidth="1"/>
    <col min="14590" max="14830" width="9" style="1"/>
    <col min="14831" max="14831" width="7.90833333333333" style="1" customWidth="1"/>
    <col min="14832" max="14832" width="8.09166666666667" style="1" customWidth="1"/>
    <col min="14833" max="14833" width="21.45" style="1" customWidth="1"/>
    <col min="14834" max="14834" width="15.725" style="1" customWidth="1"/>
    <col min="14835" max="14835" width="21.0916666666667" style="1" customWidth="1"/>
    <col min="14836" max="14836" width="14.0916666666667" style="1" customWidth="1"/>
    <col min="14837" max="14837" width="8.725" style="1" customWidth="1"/>
    <col min="14838" max="14842" width="16.6333333333333" style="1" customWidth="1"/>
    <col min="14843" max="14843" width="19.9083333333333" style="1" customWidth="1"/>
    <col min="14844" max="14844" width="16.2666666666667" style="1" customWidth="1"/>
    <col min="14845" max="14845" width="32.45" style="1" customWidth="1"/>
    <col min="14846" max="15086" width="9" style="1"/>
    <col min="15087" max="15087" width="7.90833333333333" style="1" customWidth="1"/>
    <col min="15088" max="15088" width="8.09166666666667" style="1" customWidth="1"/>
    <col min="15089" max="15089" width="21.45" style="1" customWidth="1"/>
    <col min="15090" max="15090" width="15.725" style="1" customWidth="1"/>
    <col min="15091" max="15091" width="21.0916666666667" style="1" customWidth="1"/>
    <col min="15092" max="15092" width="14.0916666666667" style="1" customWidth="1"/>
    <col min="15093" max="15093" width="8.725" style="1" customWidth="1"/>
    <col min="15094" max="15098" width="16.6333333333333" style="1" customWidth="1"/>
    <col min="15099" max="15099" width="19.9083333333333" style="1" customWidth="1"/>
    <col min="15100" max="15100" width="16.2666666666667" style="1" customWidth="1"/>
    <col min="15101" max="15101" width="32.45" style="1" customWidth="1"/>
    <col min="15102" max="15342" width="9" style="1"/>
    <col min="15343" max="15343" width="7.90833333333333" style="1" customWidth="1"/>
    <col min="15344" max="15344" width="8.09166666666667" style="1" customWidth="1"/>
    <col min="15345" max="15345" width="21.45" style="1" customWidth="1"/>
    <col min="15346" max="15346" width="15.725" style="1" customWidth="1"/>
    <col min="15347" max="15347" width="21.0916666666667" style="1" customWidth="1"/>
    <col min="15348" max="15348" width="14.0916666666667" style="1" customWidth="1"/>
    <col min="15349" max="15349" width="8.725" style="1" customWidth="1"/>
    <col min="15350" max="15354" width="16.6333333333333" style="1" customWidth="1"/>
    <col min="15355" max="15355" width="19.9083333333333" style="1" customWidth="1"/>
    <col min="15356" max="15356" width="16.2666666666667" style="1" customWidth="1"/>
    <col min="15357" max="15357" width="32.45" style="1" customWidth="1"/>
    <col min="15358" max="15598" width="9" style="1"/>
    <col min="15599" max="15599" width="7.90833333333333" style="1" customWidth="1"/>
    <col min="15600" max="15600" width="8.09166666666667" style="1" customWidth="1"/>
    <col min="15601" max="15601" width="21.45" style="1" customWidth="1"/>
    <col min="15602" max="15602" width="15.725" style="1" customWidth="1"/>
    <col min="15603" max="15603" width="21.0916666666667" style="1" customWidth="1"/>
    <col min="15604" max="15604" width="14.0916666666667" style="1" customWidth="1"/>
    <col min="15605" max="15605" width="8.725" style="1" customWidth="1"/>
    <col min="15606" max="15610" width="16.6333333333333" style="1" customWidth="1"/>
    <col min="15611" max="15611" width="19.9083333333333" style="1" customWidth="1"/>
    <col min="15612" max="15612" width="16.2666666666667" style="1" customWidth="1"/>
    <col min="15613" max="15613" width="32.45" style="1" customWidth="1"/>
    <col min="15614" max="15854" width="9" style="1"/>
    <col min="15855" max="15855" width="7.90833333333333" style="1" customWidth="1"/>
    <col min="15856" max="15856" width="8.09166666666667" style="1" customWidth="1"/>
    <col min="15857" max="15857" width="21.45" style="1" customWidth="1"/>
    <col min="15858" max="15858" width="15.725" style="1" customWidth="1"/>
    <col min="15859" max="15859" width="21.0916666666667" style="1" customWidth="1"/>
    <col min="15860" max="15860" width="14.0916666666667" style="1" customWidth="1"/>
    <col min="15861" max="15861" width="8.725" style="1" customWidth="1"/>
    <col min="15862" max="15866" width="16.6333333333333" style="1" customWidth="1"/>
    <col min="15867" max="15867" width="19.9083333333333" style="1" customWidth="1"/>
    <col min="15868" max="15868" width="16.2666666666667" style="1" customWidth="1"/>
    <col min="15869" max="15869" width="32.45" style="1" customWidth="1"/>
    <col min="15870" max="16110" width="9" style="1"/>
    <col min="16111" max="16111" width="7.90833333333333" style="1" customWidth="1"/>
    <col min="16112" max="16112" width="8.09166666666667" style="1" customWidth="1"/>
    <col min="16113" max="16113" width="21.45" style="1" customWidth="1"/>
    <col min="16114" max="16114" width="15.725" style="1" customWidth="1"/>
    <col min="16115" max="16115" width="21.0916666666667" style="1" customWidth="1"/>
    <col min="16116" max="16116" width="14.0916666666667" style="1" customWidth="1"/>
    <col min="16117" max="16117" width="8.725" style="1" customWidth="1"/>
    <col min="16118" max="16122" width="16.6333333333333" style="1" customWidth="1"/>
    <col min="16123" max="16123" width="19.9083333333333" style="1" customWidth="1"/>
    <col min="16124" max="16124" width="16.2666666666667" style="1" customWidth="1"/>
    <col min="16125" max="16125" width="32.45" style="1" customWidth="1"/>
    <col min="16126" max="16384" width="9" style="1"/>
  </cols>
  <sheetData>
    <row r="1" ht="24" customHeight="1" spans="1:10">
      <c r="A1" s="5" t="s">
        <v>0</v>
      </c>
      <c r="B1" s="5"/>
      <c r="C1" s="5"/>
      <c r="D1" s="5"/>
      <c r="E1" s="6"/>
      <c r="F1" s="5"/>
      <c r="G1" s="5"/>
      <c r="H1" s="7"/>
      <c r="I1" s="5"/>
      <c r="J1" s="5"/>
    </row>
    <row r="2" s="1" customFormat="1" customHeight="1" spans="1:10">
      <c r="A2" s="8" t="s">
        <v>1</v>
      </c>
      <c r="B2" s="9" t="s">
        <v>2</v>
      </c>
      <c r="C2" s="9" t="s">
        <v>3</v>
      </c>
      <c r="D2" s="9" t="s">
        <v>4</v>
      </c>
      <c r="E2" s="9" t="s">
        <v>5</v>
      </c>
      <c r="F2" s="10" t="s">
        <v>6</v>
      </c>
      <c r="G2" s="10" t="s">
        <v>7</v>
      </c>
      <c r="H2" s="11" t="s">
        <v>8</v>
      </c>
      <c r="I2" s="9" t="s">
        <v>9</v>
      </c>
      <c r="J2" s="9" t="s">
        <v>10</v>
      </c>
    </row>
    <row r="3" s="2" customFormat="1" customHeight="1" spans="1:10">
      <c r="A3" s="9" t="s">
        <v>11</v>
      </c>
      <c r="B3" s="9" t="s">
        <v>12</v>
      </c>
      <c r="C3" s="12" t="s">
        <v>13</v>
      </c>
      <c r="D3" s="13" t="s">
        <v>14</v>
      </c>
      <c r="E3" s="14" t="s">
        <v>15</v>
      </c>
      <c r="F3" s="15" t="s">
        <v>16</v>
      </c>
      <c r="G3" s="16">
        <v>44870</v>
      </c>
      <c r="H3" s="9" t="s">
        <v>17</v>
      </c>
      <c r="I3" s="18" t="s">
        <v>18</v>
      </c>
      <c r="J3" s="14"/>
    </row>
    <row r="4" s="2" customFormat="1" customHeight="1" spans="1:10">
      <c r="A4" s="9" t="s">
        <v>19</v>
      </c>
      <c r="B4" s="9" t="s">
        <v>20</v>
      </c>
      <c r="C4" s="12" t="s">
        <v>13</v>
      </c>
      <c r="D4" s="13" t="s">
        <v>14</v>
      </c>
      <c r="E4" s="14" t="s">
        <v>15</v>
      </c>
      <c r="F4" s="15" t="s">
        <v>16</v>
      </c>
      <c r="G4" s="16">
        <v>44870</v>
      </c>
      <c r="H4" s="9" t="s">
        <v>17</v>
      </c>
      <c r="I4" s="18" t="s">
        <v>21</v>
      </c>
      <c r="J4" s="14"/>
    </row>
    <row r="5" s="2" customFormat="1" customHeight="1" spans="1:10">
      <c r="A5" s="9" t="s">
        <v>22</v>
      </c>
      <c r="B5" s="9" t="s">
        <v>23</v>
      </c>
      <c r="C5" s="12" t="s">
        <v>13</v>
      </c>
      <c r="D5" s="13" t="s">
        <v>14</v>
      </c>
      <c r="E5" s="14" t="s">
        <v>15</v>
      </c>
      <c r="F5" s="15" t="s">
        <v>16</v>
      </c>
      <c r="G5" s="16">
        <v>44870</v>
      </c>
      <c r="H5" s="9" t="s">
        <v>17</v>
      </c>
      <c r="I5" s="18" t="s">
        <v>24</v>
      </c>
      <c r="J5" s="14"/>
    </row>
    <row r="6" s="2" customFormat="1" customHeight="1" spans="1:10">
      <c r="A6" s="9" t="s">
        <v>25</v>
      </c>
      <c r="B6" s="9" t="s">
        <v>26</v>
      </c>
      <c r="C6" s="12" t="s">
        <v>27</v>
      </c>
      <c r="D6" s="13" t="s">
        <v>14</v>
      </c>
      <c r="E6" s="14" t="s">
        <v>15</v>
      </c>
      <c r="F6" s="15" t="s">
        <v>16</v>
      </c>
      <c r="G6" s="16">
        <v>44870</v>
      </c>
      <c r="H6" s="9" t="s">
        <v>17</v>
      </c>
      <c r="I6" s="18" t="s">
        <v>28</v>
      </c>
      <c r="J6" s="14"/>
    </row>
    <row r="7" s="2" customFormat="1" customHeight="1" spans="1:10">
      <c r="A7" s="9" t="s">
        <v>29</v>
      </c>
      <c r="B7" s="9" t="s">
        <v>30</v>
      </c>
      <c r="C7" s="12" t="s">
        <v>13</v>
      </c>
      <c r="D7" s="13" t="s">
        <v>14</v>
      </c>
      <c r="E7" s="14" t="s">
        <v>15</v>
      </c>
      <c r="F7" s="15" t="s">
        <v>16</v>
      </c>
      <c r="G7" s="16">
        <v>44870</v>
      </c>
      <c r="H7" s="9" t="s">
        <v>17</v>
      </c>
      <c r="I7" s="18" t="s">
        <v>31</v>
      </c>
      <c r="J7" s="14"/>
    </row>
    <row r="8" s="2" customFormat="1" customHeight="1" spans="1:10">
      <c r="A8" s="9" t="s">
        <v>32</v>
      </c>
      <c r="B8" s="9" t="s">
        <v>33</v>
      </c>
      <c r="C8" s="12" t="s">
        <v>13</v>
      </c>
      <c r="D8" s="13" t="s">
        <v>34</v>
      </c>
      <c r="E8" s="14" t="s">
        <v>15</v>
      </c>
      <c r="F8" s="15" t="s">
        <v>35</v>
      </c>
      <c r="G8" s="16">
        <v>44884</v>
      </c>
      <c r="H8" s="9" t="s">
        <v>17</v>
      </c>
      <c r="I8" s="18" t="s">
        <v>36</v>
      </c>
      <c r="J8" s="14"/>
    </row>
    <row r="9" s="2" customFormat="1" customHeight="1" spans="1:10">
      <c r="A9" s="9" t="s">
        <v>37</v>
      </c>
      <c r="B9" s="9" t="s">
        <v>38</v>
      </c>
      <c r="C9" s="12" t="s">
        <v>13</v>
      </c>
      <c r="D9" s="13" t="s">
        <v>34</v>
      </c>
      <c r="E9" s="14" t="s">
        <v>15</v>
      </c>
      <c r="F9" s="15" t="s">
        <v>35</v>
      </c>
      <c r="G9" s="16">
        <v>44884</v>
      </c>
      <c r="H9" s="9" t="s">
        <v>17</v>
      </c>
      <c r="I9" s="18" t="s">
        <v>39</v>
      </c>
      <c r="J9" s="14"/>
    </row>
    <row r="10" s="2" customFormat="1" customHeight="1" spans="1:10">
      <c r="A10" s="9" t="s">
        <v>40</v>
      </c>
      <c r="B10" s="9" t="s">
        <v>41</v>
      </c>
      <c r="C10" s="12" t="s">
        <v>13</v>
      </c>
      <c r="D10" s="13" t="s">
        <v>42</v>
      </c>
      <c r="E10" s="14" t="s">
        <v>15</v>
      </c>
      <c r="F10" s="15" t="s">
        <v>35</v>
      </c>
      <c r="G10" s="16">
        <v>44884</v>
      </c>
      <c r="H10" s="9" t="s">
        <v>17</v>
      </c>
      <c r="I10" s="18" t="s">
        <v>43</v>
      </c>
      <c r="J10" s="14"/>
    </row>
    <row r="11" s="2" customFormat="1" customHeight="1" spans="1:10">
      <c r="A11" s="9" t="s">
        <v>44</v>
      </c>
      <c r="B11" s="9" t="s">
        <v>45</v>
      </c>
      <c r="C11" s="12" t="s">
        <v>13</v>
      </c>
      <c r="D11" s="13" t="s">
        <v>42</v>
      </c>
      <c r="E11" s="14" t="s">
        <v>15</v>
      </c>
      <c r="F11" s="15" t="s">
        <v>35</v>
      </c>
      <c r="G11" s="16">
        <v>44884</v>
      </c>
      <c r="H11" s="9" t="s">
        <v>17</v>
      </c>
      <c r="I11" s="18" t="s">
        <v>46</v>
      </c>
      <c r="J11" s="14"/>
    </row>
    <row r="12" s="2" customFormat="1" customHeight="1" spans="1:10">
      <c r="A12" s="9" t="s">
        <v>47</v>
      </c>
      <c r="B12" s="9" t="s">
        <v>48</v>
      </c>
      <c r="C12" s="12" t="s">
        <v>13</v>
      </c>
      <c r="D12" s="13" t="s">
        <v>42</v>
      </c>
      <c r="E12" s="14" t="s">
        <v>15</v>
      </c>
      <c r="F12" s="15" t="s">
        <v>35</v>
      </c>
      <c r="G12" s="16">
        <v>44884</v>
      </c>
      <c r="H12" s="9" t="s">
        <v>17</v>
      </c>
      <c r="I12" s="18" t="s">
        <v>49</v>
      </c>
      <c r="J12" s="14"/>
    </row>
    <row r="13" s="2" customFormat="1" customHeight="1" spans="1:10">
      <c r="A13" s="9" t="s">
        <v>50</v>
      </c>
      <c r="B13" s="9" t="s">
        <v>51</v>
      </c>
      <c r="C13" s="12" t="s">
        <v>13</v>
      </c>
      <c r="D13" s="13" t="s">
        <v>42</v>
      </c>
      <c r="E13" s="14" t="s">
        <v>15</v>
      </c>
      <c r="F13" s="15" t="s">
        <v>35</v>
      </c>
      <c r="G13" s="16">
        <v>44884</v>
      </c>
      <c r="H13" s="9" t="s">
        <v>17</v>
      </c>
      <c r="I13" s="18" t="s">
        <v>52</v>
      </c>
      <c r="J13" s="14"/>
    </row>
    <row r="14" s="2" customFormat="1" customHeight="1" spans="1:10">
      <c r="A14" s="9" t="s">
        <v>53</v>
      </c>
      <c r="B14" s="9" t="s">
        <v>54</v>
      </c>
      <c r="C14" s="12" t="s">
        <v>13</v>
      </c>
      <c r="D14" s="13" t="s">
        <v>42</v>
      </c>
      <c r="E14" s="14" t="s">
        <v>15</v>
      </c>
      <c r="F14" s="15" t="s">
        <v>35</v>
      </c>
      <c r="G14" s="16">
        <v>44884</v>
      </c>
      <c r="H14" s="9" t="s">
        <v>17</v>
      </c>
      <c r="I14" s="18" t="s">
        <v>55</v>
      </c>
      <c r="J14" s="14"/>
    </row>
    <row r="15" s="2" customFormat="1" customHeight="1" spans="1:10">
      <c r="A15" s="9" t="s">
        <v>56</v>
      </c>
      <c r="B15" s="9" t="s">
        <v>57</v>
      </c>
      <c r="C15" s="12" t="s">
        <v>13</v>
      </c>
      <c r="D15" s="13" t="s">
        <v>42</v>
      </c>
      <c r="E15" s="14" t="s">
        <v>15</v>
      </c>
      <c r="F15" s="15" t="s">
        <v>35</v>
      </c>
      <c r="G15" s="16">
        <v>44884</v>
      </c>
      <c r="H15" s="9" t="s">
        <v>17</v>
      </c>
      <c r="I15" s="18" t="s">
        <v>58</v>
      </c>
      <c r="J15" s="14"/>
    </row>
    <row r="16" s="2" customFormat="1" customHeight="1" spans="1:10">
      <c r="A16" s="9" t="s">
        <v>59</v>
      </c>
      <c r="B16" s="9" t="s">
        <v>60</v>
      </c>
      <c r="C16" s="12" t="s">
        <v>13</v>
      </c>
      <c r="D16" s="13" t="s">
        <v>42</v>
      </c>
      <c r="E16" s="14" t="s">
        <v>15</v>
      </c>
      <c r="F16" s="15" t="s">
        <v>35</v>
      </c>
      <c r="G16" s="16">
        <v>44884</v>
      </c>
      <c r="H16" s="9" t="s">
        <v>17</v>
      </c>
      <c r="I16" s="18" t="s">
        <v>61</v>
      </c>
      <c r="J16" s="14"/>
    </row>
    <row r="17" s="2" customFormat="1" customHeight="1" spans="1:10">
      <c r="A17" s="9" t="s">
        <v>62</v>
      </c>
      <c r="B17" s="9" t="s">
        <v>63</v>
      </c>
      <c r="C17" s="12" t="s">
        <v>13</v>
      </c>
      <c r="D17" s="13" t="s">
        <v>42</v>
      </c>
      <c r="E17" s="14" t="s">
        <v>15</v>
      </c>
      <c r="F17" s="15" t="s">
        <v>35</v>
      </c>
      <c r="G17" s="16">
        <v>44884</v>
      </c>
      <c r="H17" s="9" t="s">
        <v>17</v>
      </c>
      <c r="I17" s="18" t="s">
        <v>64</v>
      </c>
      <c r="J17" s="14"/>
    </row>
    <row r="18" s="2" customFormat="1" customHeight="1" spans="1:10">
      <c r="A18" s="9" t="s">
        <v>65</v>
      </c>
      <c r="B18" s="9" t="s">
        <v>66</v>
      </c>
      <c r="C18" s="12" t="s">
        <v>13</v>
      </c>
      <c r="D18" s="13" t="s">
        <v>42</v>
      </c>
      <c r="E18" s="14" t="s">
        <v>15</v>
      </c>
      <c r="F18" s="15" t="s">
        <v>35</v>
      </c>
      <c r="G18" s="16">
        <v>44884</v>
      </c>
      <c r="H18" s="9" t="s">
        <v>17</v>
      </c>
      <c r="I18" s="18" t="s">
        <v>67</v>
      </c>
      <c r="J18" s="14"/>
    </row>
    <row r="19" customHeight="1" spans="1:10">
      <c r="A19" s="8" t="s">
        <v>68</v>
      </c>
      <c r="B19" s="9" t="s">
        <v>69</v>
      </c>
      <c r="C19" s="12" t="s">
        <v>13</v>
      </c>
      <c r="D19" s="13" t="s">
        <v>42</v>
      </c>
      <c r="E19" s="14" t="s">
        <v>15</v>
      </c>
      <c r="F19" s="15" t="s">
        <v>35</v>
      </c>
      <c r="G19" s="16">
        <v>44884</v>
      </c>
      <c r="H19" s="8" t="s">
        <v>17</v>
      </c>
      <c r="I19" s="18" t="s">
        <v>70</v>
      </c>
      <c r="J19" s="14"/>
    </row>
    <row r="20" customHeight="1" spans="1:10">
      <c r="A20" s="8" t="s">
        <v>71</v>
      </c>
      <c r="B20" s="9" t="s">
        <v>72</v>
      </c>
      <c r="C20" s="12" t="s">
        <v>13</v>
      </c>
      <c r="D20" s="13" t="s">
        <v>42</v>
      </c>
      <c r="E20" s="14" t="s">
        <v>15</v>
      </c>
      <c r="F20" s="15" t="s">
        <v>35</v>
      </c>
      <c r="G20" s="16">
        <v>44884</v>
      </c>
      <c r="H20" s="8" t="s">
        <v>17</v>
      </c>
      <c r="I20" s="18" t="s">
        <v>73</v>
      </c>
      <c r="J20" s="14"/>
    </row>
    <row r="21" customHeight="1" spans="1:10">
      <c r="A21" s="8" t="s">
        <v>74</v>
      </c>
      <c r="B21" s="9" t="s">
        <v>75</v>
      </c>
      <c r="C21" s="12" t="s">
        <v>13</v>
      </c>
      <c r="D21" s="13" t="s">
        <v>42</v>
      </c>
      <c r="E21" s="14" t="s">
        <v>15</v>
      </c>
      <c r="F21" s="15" t="s">
        <v>35</v>
      </c>
      <c r="G21" s="16">
        <v>44884</v>
      </c>
      <c r="H21" s="8" t="s">
        <v>17</v>
      </c>
      <c r="I21" s="18" t="s">
        <v>76</v>
      </c>
      <c r="J21" s="14"/>
    </row>
    <row r="22" ht="16" customHeight="1" spans="1:10">
      <c r="A22" s="8" t="s">
        <v>77</v>
      </c>
      <c r="B22" s="9" t="s">
        <v>78</v>
      </c>
      <c r="C22" s="12" t="s">
        <v>13</v>
      </c>
      <c r="D22" s="13" t="s">
        <v>42</v>
      </c>
      <c r="E22" s="14" t="s">
        <v>15</v>
      </c>
      <c r="F22" s="15" t="s">
        <v>35</v>
      </c>
      <c r="G22" s="16">
        <v>44884</v>
      </c>
      <c r="H22" s="8" t="s">
        <v>17</v>
      </c>
      <c r="I22" s="18" t="s">
        <v>79</v>
      </c>
      <c r="J22" s="14"/>
    </row>
    <row r="23" customHeight="1" spans="1:10">
      <c r="A23" s="8" t="s">
        <v>80</v>
      </c>
      <c r="B23" s="9" t="s">
        <v>81</v>
      </c>
      <c r="C23" s="12" t="s">
        <v>13</v>
      </c>
      <c r="D23" s="13" t="s">
        <v>42</v>
      </c>
      <c r="E23" s="14" t="s">
        <v>15</v>
      </c>
      <c r="F23" s="15" t="s">
        <v>35</v>
      </c>
      <c r="G23" s="16">
        <v>44884</v>
      </c>
      <c r="H23" s="8" t="s">
        <v>17</v>
      </c>
      <c r="I23" s="18" t="s">
        <v>82</v>
      </c>
      <c r="J23" s="14"/>
    </row>
    <row r="24" customHeight="1" spans="1:10">
      <c r="A24" s="8" t="s">
        <v>83</v>
      </c>
      <c r="B24" s="9" t="s">
        <v>84</v>
      </c>
      <c r="C24" s="12" t="s">
        <v>13</v>
      </c>
      <c r="D24" s="13" t="s">
        <v>42</v>
      </c>
      <c r="E24" s="14" t="s">
        <v>15</v>
      </c>
      <c r="F24" s="15" t="s">
        <v>35</v>
      </c>
      <c r="G24" s="16">
        <v>44884</v>
      </c>
      <c r="H24" s="8" t="s">
        <v>17</v>
      </c>
      <c r="I24" s="18" t="s">
        <v>85</v>
      </c>
      <c r="J24" s="14"/>
    </row>
    <row r="25" customHeight="1" spans="1:10">
      <c r="A25" s="8" t="s">
        <v>86</v>
      </c>
      <c r="B25" s="9" t="s">
        <v>87</v>
      </c>
      <c r="C25" s="12" t="s">
        <v>13</v>
      </c>
      <c r="D25" s="13" t="s">
        <v>42</v>
      </c>
      <c r="E25" s="14" t="s">
        <v>15</v>
      </c>
      <c r="F25" s="15" t="s">
        <v>35</v>
      </c>
      <c r="G25" s="16">
        <v>44884</v>
      </c>
      <c r="H25" s="8" t="s">
        <v>17</v>
      </c>
      <c r="I25" s="18" t="s">
        <v>88</v>
      </c>
      <c r="J25" s="14"/>
    </row>
    <row r="26" customHeight="1" spans="1:10">
      <c r="A26" s="8" t="s">
        <v>89</v>
      </c>
      <c r="B26" s="9" t="s">
        <v>90</v>
      </c>
      <c r="C26" s="12" t="s">
        <v>13</v>
      </c>
      <c r="D26" s="13" t="s">
        <v>42</v>
      </c>
      <c r="E26" s="14" t="s">
        <v>15</v>
      </c>
      <c r="F26" s="15" t="s">
        <v>35</v>
      </c>
      <c r="G26" s="16">
        <v>44884</v>
      </c>
      <c r="H26" s="8" t="s">
        <v>17</v>
      </c>
      <c r="I26" s="18" t="s">
        <v>91</v>
      </c>
      <c r="J26" s="14"/>
    </row>
    <row r="27" customHeight="1" spans="1:10">
      <c r="A27" s="8" t="s">
        <v>92</v>
      </c>
      <c r="B27" s="9" t="s">
        <v>93</v>
      </c>
      <c r="C27" s="12" t="s">
        <v>13</v>
      </c>
      <c r="D27" s="13" t="s">
        <v>42</v>
      </c>
      <c r="E27" s="14" t="s">
        <v>15</v>
      </c>
      <c r="F27" s="15" t="s">
        <v>35</v>
      </c>
      <c r="G27" s="16">
        <v>44884</v>
      </c>
      <c r="H27" s="8" t="s">
        <v>17</v>
      </c>
      <c r="I27" s="18" t="s">
        <v>94</v>
      </c>
      <c r="J27" s="14"/>
    </row>
    <row r="28" customHeight="1" spans="1:10">
      <c r="A28" s="8" t="s">
        <v>95</v>
      </c>
      <c r="B28" s="14" t="s">
        <v>96</v>
      </c>
      <c r="C28" s="17" t="s">
        <v>13</v>
      </c>
      <c r="D28" s="13" t="s">
        <v>97</v>
      </c>
      <c r="E28" s="14" t="s">
        <v>15</v>
      </c>
      <c r="F28" s="15" t="s">
        <v>35</v>
      </c>
      <c r="G28" s="16">
        <v>44884</v>
      </c>
      <c r="H28" s="8" t="s">
        <v>17</v>
      </c>
      <c r="I28" s="14" t="s">
        <v>98</v>
      </c>
      <c r="J28" s="14"/>
    </row>
    <row r="29" customHeight="1" spans="1:10">
      <c r="A29" s="8" t="s">
        <v>99</v>
      </c>
      <c r="B29" s="12" t="s">
        <v>100</v>
      </c>
      <c r="C29" s="8" t="s">
        <v>13</v>
      </c>
      <c r="D29" s="13" t="s">
        <v>97</v>
      </c>
      <c r="E29" s="14" t="s">
        <v>15</v>
      </c>
      <c r="F29" s="15" t="s">
        <v>35</v>
      </c>
      <c r="G29" s="16">
        <v>44884</v>
      </c>
      <c r="H29" s="8" t="s">
        <v>17</v>
      </c>
      <c r="I29" s="14" t="s">
        <v>101</v>
      </c>
      <c r="J29" s="14"/>
    </row>
    <row r="30" customHeight="1" spans="1:10">
      <c r="A30" s="8" t="s">
        <v>102</v>
      </c>
      <c r="B30" s="12" t="s">
        <v>103</v>
      </c>
      <c r="C30" s="8" t="s">
        <v>27</v>
      </c>
      <c r="D30" s="13" t="s">
        <v>97</v>
      </c>
      <c r="E30" s="14" t="s">
        <v>15</v>
      </c>
      <c r="F30" s="15" t="s">
        <v>35</v>
      </c>
      <c r="G30" s="16">
        <v>44884</v>
      </c>
      <c r="H30" s="8" t="s">
        <v>17</v>
      </c>
      <c r="I30" s="14" t="s">
        <v>104</v>
      </c>
      <c r="J30" s="14"/>
    </row>
    <row r="31" customHeight="1" spans="1:10">
      <c r="A31" s="8" t="s">
        <v>105</v>
      </c>
      <c r="B31" s="12" t="s">
        <v>106</v>
      </c>
      <c r="C31" s="8" t="s">
        <v>27</v>
      </c>
      <c r="D31" s="13" t="s">
        <v>97</v>
      </c>
      <c r="E31" s="14" t="s">
        <v>15</v>
      </c>
      <c r="F31" s="15" t="s">
        <v>35</v>
      </c>
      <c r="G31" s="16">
        <v>44884</v>
      </c>
      <c r="H31" s="8" t="s">
        <v>17</v>
      </c>
      <c r="I31" s="14" t="s">
        <v>107</v>
      </c>
      <c r="J31" s="14"/>
    </row>
    <row r="32" customHeight="1" spans="1:10">
      <c r="A32" s="8" t="s">
        <v>108</v>
      </c>
      <c r="B32" s="12" t="s">
        <v>109</v>
      </c>
      <c r="C32" s="8" t="s">
        <v>13</v>
      </c>
      <c r="D32" s="13" t="s">
        <v>97</v>
      </c>
      <c r="E32" s="14" t="s">
        <v>15</v>
      </c>
      <c r="F32" s="15" t="s">
        <v>35</v>
      </c>
      <c r="G32" s="16">
        <v>44884</v>
      </c>
      <c r="H32" s="8" t="s">
        <v>17</v>
      </c>
      <c r="I32" s="14" t="s">
        <v>110</v>
      </c>
      <c r="J32" s="14"/>
    </row>
    <row r="33" customHeight="1" spans="1:10">
      <c r="A33" s="8" t="s">
        <v>111</v>
      </c>
      <c r="B33" s="12" t="s">
        <v>112</v>
      </c>
      <c r="C33" s="8" t="s">
        <v>27</v>
      </c>
      <c r="D33" s="13" t="s">
        <v>97</v>
      </c>
      <c r="E33" s="14" t="s">
        <v>15</v>
      </c>
      <c r="F33" s="15" t="s">
        <v>35</v>
      </c>
      <c r="G33" s="16">
        <v>44884</v>
      </c>
      <c r="H33" s="8" t="s">
        <v>17</v>
      </c>
      <c r="I33" s="14" t="s">
        <v>113</v>
      </c>
      <c r="J33" s="14"/>
    </row>
    <row r="34" customHeight="1" spans="1:10">
      <c r="A34" s="8" t="s">
        <v>114</v>
      </c>
      <c r="B34" s="14" t="s">
        <v>115</v>
      </c>
      <c r="C34" s="17" t="s">
        <v>27</v>
      </c>
      <c r="D34" s="13" t="s">
        <v>97</v>
      </c>
      <c r="E34" s="14" t="s">
        <v>15</v>
      </c>
      <c r="F34" s="15" t="s">
        <v>35</v>
      </c>
      <c r="G34" s="16">
        <v>44884</v>
      </c>
      <c r="H34" s="8" t="s">
        <v>17</v>
      </c>
      <c r="I34" s="14" t="s">
        <v>116</v>
      </c>
      <c r="J34" s="14"/>
    </row>
    <row r="35" customHeight="1" spans="1:10">
      <c r="A35" s="8" t="s">
        <v>117</v>
      </c>
      <c r="B35" s="12" t="s">
        <v>118</v>
      </c>
      <c r="C35" s="8" t="s">
        <v>27</v>
      </c>
      <c r="D35" s="13" t="s">
        <v>97</v>
      </c>
      <c r="E35" s="14" t="s">
        <v>15</v>
      </c>
      <c r="F35" s="15" t="s">
        <v>35</v>
      </c>
      <c r="G35" s="16">
        <v>44884</v>
      </c>
      <c r="H35" s="8" t="s">
        <v>17</v>
      </c>
      <c r="I35" s="14" t="s">
        <v>119</v>
      </c>
      <c r="J35" s="14"/>
    </row>
    <row r="36" customHeight="1" spans="1:10">
      <c r="A36" s="8" t="s">
        <v>120</v>
      </c>
      <c r="B36" s="12" t="s">
        <v>121</v>
      </c>
      <c r="C36" s="8" t="s">
        <v>27</v>
      </c>
      <c r="D36" s="13" t="s">
        <v>97</v>
      </c>
      <c r="E36" s="14" t="s">
        <v>15</v>
      </c>
      <c r="F36" s="15" t="s">
        <v>35</v>
      </c>
      <c r="G36" s="16">
        <v>44884</v>
      </c>
      <c r="H36" s="8" t="s">
        <v>17</v>
      </c>
      <c r="I36" s="14" t="s">
        <v>122</v>
      </c>
      <c r="J36" s="14"/>
    </row>
    <row r="37" customHeight="1" spans="1:10">
      <c r="A37" s="8" t="s">
        <v>123</v>
      </c>
      <c r="B37" s="12" t="s">
        <v>124</v>
      </c>
      <c r="C37" s="8" t="s">
        <v>27</v>
      </c>
      <c r="D37" s="13" t="s">
        <v>97</v>
      </c>
      <c r="E37" s="14" t="s">
        <v>15</v>
      </c>
      <c r="F37" s="15" t="s">
        <v>35</v>
      </c>
      <c r="G37" s="16">
        <v>44884</v>
      </c>
      <c r="H37" s="8" t="s">
        <v>17</v>
      </c>
      <c r="I37" s="14" t="s">
        <v>125</v>
      </c>
      <c r="J37" s="14"/>
    </row>
    <row r="38" customHeight="1" spans="1:10">
      <c r="A38" s="8" t="s">
        <v>126</v>
      </c>
      <c r="B38" s="12" t="s">
        <v>127</v>
      </c>
      <c r="C38" s="8" t="s">
        <v>13</v>
      </c>
      <c r="D38" s="13" t="s">
        <v>97</v>
      </c>
      <c r="E38" s="14" t="s">
        <v>15</v>
      </c>
      <c r="F38" s="15" t="s">
        <v>35</v>
      </c>
      <c r="G38" s="16">
        <v>44884</v>
      </c>
      <c r="H38" s="8" t="s">
        <v>17</v>
      </c>
      <c r="I38" s="14" t="s">
        <v>128</v>
      </c>
      <c r="J38" s="14"/>
    </row>
    <row r="39" customHeight="1" spans="1:10">
      <c r="A39" s="8" t="s">
        <v>129</v>
      </c>
      <c r="B39" s="12" t="s">
        <v>130</v>
      </c>
      <c r="C39" s="8" t="s">
        <v>27</v>
      </c>
      <c r="D39" s="13" t="s">
        <v>97</v>
      </c>
      <c r="E39" s="14" t="s">
        <v>15</v>
      </c>
      <c r="F39" s="15" t="s">
        <v>35</v>
      </c>
      <c r="G39" s="16">
        <v>44884</v>
      </c>
      <c r="H39" s="8" t="s">
        <v>17</v>
      </c>
      <c r="I39" s="14" t="s">
        <v>131</v>
      </c>
      <c r="J39" s="14"/>
    </row>
    <row r="40" customHeight="1" spans="1:10">
      <c r="A40" s="8" t="s">
        <v>132</v>
      </c>
      <c r="B40" s="14" t="s">
        <v>133</v>
      </c>
      <c r="C40" s="17" t="s">
        <v>13</v>
      </c>
      <c r="D40" s="13" t="s">
        <v>97</v>
      </c>
      <c r="E40" s="14" t="s">
        <v>15</v>
      </c>
      <c r="F40" s="15" t="s">
        <v>35</v>
      </c>
      <c r="G40" s="16">
        <v>44884</v>
      </c>
      <c r="H40" s="8" t="s">
        <v>17</v>
      </c>
      <c r="I40" s="14" t="s">
        <v>134</v>
      </c>
      <c r="J40" s="14"/>
    </row>
    <row r="41" customHeight="1" spans="1:10">
      <c r="A41" s="8" t="s">
        <v>135</v>
      </c>
      <c r="B41" s="12" t="s">
        <v>136</v>
      </c>
      <c r="C41" s="8" t="s">
        <v>27</v>
      </c>
      <c r="D41" s="13" t="s">
        <v>97</v>
      </c>
      <c r="E41" s="14" t="s">
        <v>15</v>
      </c>
      <c r="F41" s="15" t="s">
        <v>35</v>
      </c>
      <c r="G41" s="16">
        <v>44884</v>
      </c>
      <c r="H41" s="8" t="s">
        <v>17</v>
      </c>
      <c r="I41" s="14" t="s">
        <v>137</v>
      </c>
      <c r="J41" s="14"/>
    </row>
    <row r="42" customHeight="1" spans="1:10">
      <c r="A42" s="8" t="s">
        <v>138</v>
      </c>
      <c r="B42" s="12" t="s">
        <v>139</v>
      </c>
      <c r="C42" s="8" t="s">
        <v>27</v>
      </c>
      <c r="D42" s="13" t="s">
        <v>97</v>
      </c>
      <c r="E42" s="14" t="s">
        <v>15</v>
      </c>
      <c r="F42" s="15" t="s">
        <v>35</v>
      </c>
      <c r="G42" s="16">
        <v>44884</v>
      </c>
      <c r="H42" s="8" t="s">
        <v>17</v>
      </c>
      <c r="I42" s="14" t="s">
        <v>140</v>
      </c>
      <c r="J42" s="14"/>
    </row>
    <row r="43" customHeight="1" spans="1:10">
      <c r="A43" s="8" t="s">
        <v>141</v>
      </c>
      <c r="B43" s="12" t="s">
        <v>142</v>
      </c>
      <c r="C43" s="8" t="s">
        <v>27</v>
      </c>
      <c r="D43" s="13" t="s">
        <v>97</v>
      </c>
      <c r="E43" s="14" t="s">
        <v>15</v>
      </c>
      <c r="F43" s="15" t="s">
        <v>35</v>
      </c>
      <c r="G43" s="16">
        <v>44884</v>
      </c>
      <c r="H43" s="8" t="s">
        <v>17</v>
      </c>
      <c r="I43" s="14" t="s">
        <v>143</v>
      </c>
      <c r="J43" s="14"/>
    </row>
    <row r="44" customHeight="1" spans="1:10">
      <c r="A44" s="8" t="s">
        <v>144</v>
      </c>
      <c r="B44" s="12" t="s">
        <v>145</v>
      </c>
      <c r="C44" s="8" t="s">
        <v>27</v>
      </c>
      <c r="D44" s="13" t="s">
        <v>97</v>
      </c>
      <c r="E44" s="14" t="s">
        <v>15</v>
      </c>
      <c r="F44" s="15" t="s">
        <v>35</v>
      </c>
      <c r="G44" s="16">
        <v>44884</v>
      </c>
      <c r="H44" s="8" t="s">
        <v>17</v>
      </c>
      <c r="I44" s="14" t="s">
        <v>146</v>
      </c>
      <c r="J44" s="14"/>
    </row>
    <row r="45" customHeight="1" spans="1:10">
      <c r="A45" s="8" t="s">
        <v>147</v>
      </c>
      <c r="B45" s="12" t="s">
        <v>148</v>
      </c>
      <c r="C45" s="8" t="s">
        <v>13</v>
      </c>
      <c r="D45" s="13" t="s">
        <v>97</v>
      </c>
      <c r="E45" s="14" t="s">
        <v>15</v>
      </c>
      <c r="F45" s="15" t="s">
        <v>35</v>
      </c>
      <c r="G45" s="16">
        <v>44884</v>
      </c>
      <c r="H45" s="8" t="s">
        <v>17</v>
      </c>
      <c r="I45" s="14" t="s">
        <v>149</v>
      </c>
      <c r="J45" s="14"/>
    </row>
    <row r="46" customHeight="1" spans="1:10">
      <c r="A46" s="8" t="s">
        <v>150</v>
      </c>
      <c r="B46" s="14" t="s">
        <v>151</v>
      </c>
      <c r="C46" s="17" t="s">
        <v>27</v>
      </c>
      <c r="D46" s="13" t="s">
        <v>97</v>
      </c>
      <c r="E46" s="14" t="s">
        <v>15</v>
      </c>
      <c r="F46" s="15" t="s">
        <v>35</v>
      </c>
      <c r="G46" s="16">
        <v>44884</v>
      </c>
      <c r="H46" s="8" t="s">
        <v>17</v>
      </c>
      <c r="I46" s="14" t="s">
        <v>152</v>
      </c>
      <c r="J46" s="14"/>
    </row>
    <row r="47" customHeight="1" spans="1:10">
      <c r="A47" s="8" t="s">
        <v>153</v>
      </c>
      <c r="B47" s="12" t="s">
        <v>154</v>
      </c>
      <c r="C47" s="8" t="s">
        <v>27</v>
      </c>
      <c r="D47" s="13" t="s">
        <v>97</v>
      </c>
      <c r="E47" s="14" t="s">
        <v>15</v>
      </c>
      <c r="F47" s="15" t="s">
        <v>35</v>
      </c>
      <c r="G47" s="16">
        <v>44884</v>
      </c>
      <c r="H47" s="8" t="s">
        <v>17</v>
      </c>
      <c r="I47" s="14" t="s">
        <v>155</v>
      </c>
      <c r="J47" s="14"/>
    </row>
    <row r="48" customHeight="1" spans="1:10">
      <c r="A48" s="8" t="s">
        <v>156</v>
      </c>
      <c r="B48" s="12" t="s">
        <v>157</v>
      </c>
      <c r="C48" s="8" t="s">
        <v>27</v>
      </c>
      <c r="D48" s="13" t="s">
        <v>97</v>
      </c>
      <c r="E48" s="14" t="s">
        <v>15</v>
      </c>
      <c r="F48" s="15" t="s">
        <v>35</v>
      </c>
      <c r="G48" s="16">
        <v>44884</v>
      </c>
      <c r="H48" s="8" t="s">
        <v>17</v>
      </c>
      <c r="I48" s="14" t="s">
        <v>158</v>
      </c>
      <c r="J48" s="14"/>
    </row>
    <row r="49" customHeight="1" spans="1:10">
      <c r="A49" s="8" t="s">
        <v>159</v>
      </c>
      <c r="B49" s="12" t="s">
        <v>160</v>
      </c>
      <c r="C49" s="8" t="s">
        <v>27</v>
      </c>
      <c r="D49" s="13" t="s">
        <v>97</v>
      </c>
      <c r="E49" s="14" t="s">
        <v>15</v>
      </c>
      <c r="F49" s="15" t="s">
        <v>35</v>
      </c>
      <c r="G49" s="16">
        <v>44884</v>
      </c>
      <c r="H49" s="8" t="s">
        <v>17</v>
      </c>
      <c r="I49" s="14" t="s">
        <v>161</v>
      </c>
      <c r="J49" s="14"/>
    </row>
    <row r="50" customHeight="1" spans="1:10">
      <c r="A50" s="8" t="s">
        <v>162</v>
      </c>
      <c r="B50" s="9" t="s">
        <v>163</v>
      </c>
      <c r="C50" s="12" t="s">
        <v>13</v>
      </c>
      <c r="D50" s="13" t="s">
        <v>164</v>
      </c>
      <c r="E50" s="14" t="s">
        <v>15</v>
      </c>
      <c r="F50" s="15" t="s">
        <v>165</v>
      </c>
      <c r="G50" s="16">
        <v>44871</v>
      </c>
      <c r="H50" s="8" t="s">
        <v>17</v>
      </c>
      <c r="I50" s="9" t="s">
        <v>166</v>
      </c>
      <c r="J50" s="14"/>
    </row>
    <row r="51" customHeight="1" spans="1:10">
      <c r="A51" s="8" t="s">
        <v>167</v>
      </c>
      <c r="B51" s="9" t="s">
        <v>168</v>
      </c>
      <c r="C51" s="12" t="s">
        <v>13</v>
      </c>
      <c r="D51" s="13" t="s">
        <v>164</v>
      </c>
      <c r="E51" s="14" t="s">
        <v>15</v>
      </c>
      <c r="F51" s="15" t="s">
        <v>165</v>
      </c>
      <c r="G51" s="16">
        <v>44871</v>
      </c>
      <c r="H51" s="8" t="s">
        <v>17</v>
      </c>
      <c r="I51" s="9" t="s">
        <v>169</v>
      </c>
      <c r="J51" s="14"/>
    </row>
    <row r="52" customHeight="1" spans="1:10">
      <c r="A52" s="8" t="s">
        <v>170</v>
      </c>
      <c r="B52" s="9" t="s">
        <v>171</v>
      </c>
      <c r="C52" s="12" t="s">
        <v>13</v>
      </c>
      <c r="D52" s="13" t="s">
        <v>164</v>
      </c>
      <c r="E52" s="14" t="s">
        <v>15</v>
      </c>
      <c r="F52" s="15" t="s">
        <v>165</v>
      </c>
      <c r="G52" s="16">
        <v>44871</v>
      </c>
      <c r="H52" s="8" t="s">
        <v>17</v>
      </c>
      <c r="I52" s="9" t="s">
        <v>172</v>
      </c>
      <c r="J52" s="14"/>
    </row>
    <row r="53" customHeight="1" spans="1:10">
      <c r="A53" s="8" t="s">
        <v>173</v>
      </c>
      <c r="B53" s="9" t="s">
        <v>174</v>
      </c>
      <c r="C53" s="12" t="s">
        <v>13</v>
      </c>
      <c r="D53" s="13" t="s">
        <v>164</v>
      </c>
      <c r="E53" s="14" t="s">
        <v>15</v>
      </c>
      <c r="F53" s="15" t="s">
        <v>165</v>
      </c>
      <c r="G53" s="16">
        <v>44871</v>
      </c>
      <c r="H53" s="8" t="s">
        <v>17</v>
      </c>
      <c r="I53" s="9" t="s">
        <v>175</v>
      </c>
      <c r="J53" s="14"/>
    </row>
    <row r="54" customHeight="1" spans="1:10">
      <c r="A54" s="8" t="s">
        <v>176</v>
      </c>
      <c r="B54" s="9" t="s">
        <v>177</v>
      </c>
      <c r="C54" s="12" t="s">
        <v>13</v>
      </c>
      <c r="D54" s="13" t="s">
        <v>164</v>
      </c>
      <c r="E54" s="14" t="s">
        <v>15</v>
      </c>
      <c r="F54" s="15" t="s">
        <v>165</v>
      </c>
      <c r="G54" s="16">
        <v>44871</v>
      </c>
      <c r="H54" s="8" t="s">
        <v>17</v>
      </c>
      <c r="I54" s="9" t="s">
        <v>178</v>
      </c>
      <c r="J54" s="14"/>
    </row>
    <row r="55" customHeight="1" spans="1:10">
      <c r="A55" s="8" t="s">
        <v>179</v>
      </c>
      <c r="B55" s="9" t="s">
        <v>180</v>
      </c>
      <c r="C55" s="12" t="s">
        <v>13</v>
      </c>
      <c r="D55" s="13" t="s">
        <v>164</v>
      </c>
      <c r="E55" s="14" t="s">
        <v>15</v>
      </c>
      <c r="F55" s="15" t="s">
        <v>165</v>
      </c>
      <c r="G55" s="16">
        <v>44871</v>
      </c>
      <c r="H55" s="8" t="s">
        <v>17</v>
      </c>
      <c r="I55" s="9" t="s">
        <v>181</v>
      </c>
      <c r="J55" s="14"/>
    </row>
    <row r="56" customHeight="1" spans="1:10">
      <c r="A56" s="8" t="s">
        <v>182</v>
      </c>
      <c r="B56" s="9" t="s">
        <v>183</v>
      </c>
      <c r="C56" s="12" t="s">
        <v>13</v>
      </c>
      <c r="D56" s="13" t="s">
        <v>164</v>
      </c>
      <c r="E56" s="14" t="s">
        <v>15</v>
      </c>
      <c r="F56" s="15" t="s">
        <v>165</v>
      </c>
      <c r="G56" s="16">
        <v>44871</v>
      </c>
      <c r="H56" s="8" t="s">
        <v>17</v>
      </c>
      <c r="I56" s="9" t="s">
        <v>184</v>
      </c>
      <c r="J56" s="14"/>
    </row>
    <row r="57" customHeight="1" spans="1:10">
      <c r="A57" s="8" t="s">
        <v>185</v>
      </c>
      <c r="B57" s="9" t="s">
        <v>186</v>
      </c>
      <c r="C57" s="12" t="s">
        <v>13</v>
      </c>
      <c r="D57" s="13" t="s">
        <v>187</v>
      </c>
      <c r="E57" s="14" t="s">
        <v>15</v>
      </c>
      <c r="F57" s="15" t="s">
        <v>35</v>
      </c>
      <c r="G57" s="16">
        <v>44884</v>
      </c>
      <c r="H57" s="8" t="s">
        <v>17</v>
      </c>
      <c r="I57" s="9" t="s">
        <v>188</v>
      </c>
      <c r="J57" s="14"/>
    </row>
    <row r="58" customHeight="1" spans="1:10">
      <c r="A58" s="8" t="s">
        <v>189</v>
      </c>
      <c r="B58" s="9" t="s">
        <v>190</v>
      </c>
      <c r="C58" s="12" t="s">
        <v>13</v>
      </c>
      <c r="D58" s="13" t="s">
        <v>191</v>
      </c>
      <c r="E58" s="14" t="s">
        <v>15</v>
      </c>
      <c r="F58" s="15" t="s">
        <v>192</v>
      </c>
      <c r="G58" s="16">
        <v>44876</v>
      </c>
      <c r="H58" s="8" t="s">
        <v>17</v>
      </c>
      <c r="I58" s="9" t="s">
        <v>193</v>
      </c>
      <c r="J58" s="14"/>
    </row>
    <row r="59" customHeight="1" spans="1:10">
      <c r="A59" s="8" t="s">
        <v>194</v>
      </c>
      <c r="B59" s="9" t="s">
        <v>195</v>
      </c>
      <c r="C59" s="12" t="s">
        <v>13</v>
      </c>
      <c r="D59" s="13" t="s">
        <v>196</v>
      </c>
      <c r="E59" s="14" t="s">
        <v>15</v>
      </c>
      <c r="F59" s="15" t="s">
        <v>192</v>
      </c>
      <c r="G59" s="16">
        <v>44876</v>
      </c>
      <c r="H59" s="8" t="s">
        <v>17</v>
      </c>
      <c r="I59" s="9" t="s">
        <v>197</v>
      </c>
      <c r="J59" s="14"/>
    </row>
    <row r="60" customHeight="1" spans="1:10">
      <c r="A60" s="8" t="s">
        <v>198</v>
      </c>
      <c r="B60" s="9" t="s">
        <v>199</v>
      </c>
      <c r="C60" s="12" t="s">
        <v>13</v>
      </c>
      <c r="D60" s="13" t="s">
        <v>196</v>
      </c>
      <c r="E60" s="14" t="s">
        <v>15</v>
      </c>
      <c r="F60" s="15" t="s">
        <v>192</v>
      </c>
      <c r="G60" s="16">
        <v>44876</v>
      </c>
      <c r="H60" s="8" t="s">
        <v>17</v>
      </c>
      <c r="I60" s="9" t="s">
        <v>200</v>
      </c>
      <c r="J60" s="14"/>
    </row>
    <row r="61" customHeight="1" spans="1:10">
      <c r="A61" s="8" t="s">
        <v>201</v>
      </c>
      <c r="B61" s="9" t="s">
        <v>202</v>
      </c>
      <c r="C61" s="12" t="s">
        <v>27</v>
      </c>
      <c r="D61" s="13" t="s">
        <v>203</v>
      </c>
      <c r="E61" s="14" t="s">
        <v>15</v>
      </c>
      <c r="F61" s="15" t="s">
        <v>35</v>
      </c>
      <c r="G61" s="16">
        <v>44884</v>
      </c>
      <c r="H61" s="8" t="s">
        <v>17</v>
      </c>
      <c r="I61" s="9" t="s">
        <v>204</v>
      </c>
      <c r="J61" s="14"/>
    </row>
    <row r="62" customHeight="1" spans="1:10">
      <c r="A62" s="8" t="s">
        <v>205</v>
      </c>
      <c r="B62" s="9" t="s">
        <v>206</v>
      </c>
      <c r="C62" s="12" t="s">
        <v>13</v>
      </c>
      <c r="D62" s="13" t="s">
        <v>203</v>
      </c>
      <c r="E62" s="14" t="s">
        <v>15</v>
      </c>
      <c r="F62" s="15" t="s">
        <v>35</v>
      </c>
      <c r="G62" s="16">
        <v>44884</v>
      </c>
      <c r="H62" s="8" t="s">
        <v>17</v>
      </c>
      <c r="I62" s="9" t="s">
        <v>207</v>
      </c>
      <c r="J62" s="14"/>
    </row>
    <row r="63" customHeight="1" spans="1:10">
      <c r="A63" s="8" t="s">
        <v>208</v>
      </c>
      <c r="B63" s="9" t="s">
        <v>209</v>
      </c>
      <c r="C63" s="12" t="s">
        <v>27</v>
      </c>
      <c r="D63" s="13" t="s">
        <v>203</v>
      </c>
      <c r="E63" s="14" t="s">
        <v>15</v>
      </c>
      <c r="F63" s="15" t="s">
        <v>35</v>
      </c>
      <c r="G63" s="16">
        <v>44884</v>
      </c>
      <c r="H63" s="8" t="s">
        <v>17</v>
      </c>
      <c r="I63" s="9" t="s">
        <v>210</v>
      </c>
      <c r="J63" s="14"/>
    </row>
    <row r="64" customHeight="1" spans="1:10">
      <c r="A64" s="8" t="s">
        <v>211</v>
      </c>
      <c r="B64" s="9" t="s">
        <v>212</v>
      </c>
      <c r="C64" s="12" t="s">
        <v>27</v>
      </c>
      <c r="D64" s="13" t="s">
        <v>203</v>
      </c>
      <c r="E64" s="14" t="s">
        <v>15</v>
      </c>
      <c r="F64" s="15" t="s">
        <v>35</v>
      </c>
      <c r="G64" s="16">
        <v>44884</v>
      </c>
      <c r="H64" s="8" t="s">
        <v>17</v>
      </c>
      <c r="I64" s="9" t="s">
        <v>213</v>
      </c>
      <c r="J64" s="14"/>
    </row>
    <row r="65" customHeight="1" spans="1:10">
      <c r="A65" s="8" t="s">
        <v>214</v>
      </c>
      <c r="B65" s="9" t="s">
        <v>215</v>
      </c>
      <c r="C65" s="12" t="s">
        <v>27</v>
      </c>
      <c r="D65" s="13" t="s">
        <v>203</v>
      </c>
      <c r="E65" s="14" t="s">
        <v>15</v>
      </c>
      <c r="F65" s="15" t="s">
        <v>35</v>
      </c>
      <c r="G65" s="16">
        <v>44884</v>
      </c>
      <c r="H65" s="8" t="s">
        <v>17</v>
      </c>
      <c r="I65" s="9" t="s">
        <v>216</v>
      </c>
      <c r="J65" s="14"/>
    </row>
    <row r="66" customHeight="1" spans="1:10">
      <c r="A66" s="8" t="s">
        <v>217</v>
      </c>
      <c r="B66" s="9" t="s">
        <v>218</v>
      </c>
      <c r="C66" s="12" t="s">
        <v>27</v>
      </c>
      <c r="D66" s="13" t="s">
        <v>203</v>
      </c>
      <c r="E66" s="14" t="s">
        <v>15</v>
      </c>
      <c r="F66" s="15" t="s">
        <v>35</v>
      </c>
      <c r="G66" s="16">
        <v>44884</v>
      </c>
      <c r="H66" s="8" t="s">
        <v>17</v>
      </c>
      <c r="I66" s="9" t="s">
        <v>219</v>
      </c>
      <c r="J66" s="14"/>
    </row>
    <row r="67" customHeight="1" spans="1:10">
      <c r="A67" s="8" t="s">
        <v>220</v>
      </c>
      <c r="B67" s="9" t="s">
        <v>221</v>
      </c>
      <c r="C67" s="12" t="s">
        <v>27</v>
      </c>
      <c r="D67" s="13" t="s">
        <v>203</v>
      </c>
      <c r="E67" s="14" t="s">
        <v>15</v>
      </c>
      <c r="F67" s="15" t="s">
        <v>35</v>
      </c>
      <c r="G67" s="16">
        <v>44884</v>
      </c>
      <c r="H67" s="8" t="s">
        <v>17</v>
      </c>
      <c r="I67" s="9" t="s">
        <v>222</v>
      </c>
      <c r="J67" s="14"/>
    </row>
    <row r="68" customHeight="1" spans="1:10">
      <c r="A68" s="8" t="s">
        <v>223</v>
      </c>
      <c r="B68" s="9" t="s">
        <v>224</v>
      </c>
      <c r="C68" s="12" t="s">
        <v>27</v>
      </c>
      <c r="D68" s="13" t="s">
        <v>203</v>
      </c>
      <c r="E68" s="14" t="s">
        <v>15</v>
      </c>
      <c r="F68" s="15" t="s">
        <v>35</v>
      </c>
      <c r="G68" s="16">
        <v>44884</v>
      </c>
      <c r="H68" s="8" t="s">
        <v>17</v>
      </c>
      <c r="I68" s="9" t="s">
        <v>225</v>
      </c>
      <c r="J68" s="14"/>
    </row>
    <row r="69" customHeight="1" spans="1:10">
      <c r="A69" s="8" t="s">
        <v>226</v>
      </c>
      <c r="B69" s="9" t="s">
        <v>227</v>
      </c>
      <c r="C69" s="12" t="s">
        <v>27</v>
      </c>
      <c r="D69" s="13" t="s">
        <v>203</v>
      </c>
      <c r="E69" s="14" t="s">
        <v>15</v>
      </c>
      <c r="F69" s="15" t="s">
        <v>35</v>
      </c>
      <c r="G69" s="16">
        <v>44884</v>
      </c>
      <c r="H69" s="8" t="s">
        <v>17</v>
      </c>
      <c r="I69" s="9" t="s">
        <v>228</v>
      </c>
      <c r="J69" s="14"/>
    </row>
    <row r="70" customHeight="1" spans="1:10">
      <c r="A70" s="8" t="s">
        <v>229</v>
      </c>
      <c r="B70" s="9" t="s">
        <v>230</v>
      </c>
      <c r="C70" s="12" t="s">
        <v>27</v>
      </c>
      <c r="D70" s="13" t="s">
        <v>203</v>
      </c>
      <c r="E70" s="14" t="s">
        <v>15</v>
      </c>
      <c r="F70" s="15" t="s">
        <v>35</v>
      </c>
      <c r="G70" s="16">
        <v>44884</v>
      </c>
      <c r="H70" s="8" t="s">
        <v>17</v>
      </c>
      <c r="I70" s="9" t="s">
        <v>231</v>
      </c>
      <c r="J70" s="14"/>
    </row>
    <row r="71" customHeight="1" spans="1:10">
      <c r="A71" s="8" t="s">
        <v>232</v>
      </c>
      <c r="B71" s="9" t="s">
        <v>233</v>
      </c>
      <c r="C71" s="12" t="s">
        <v>27</v>
      </c>
      <c r="D71" s="13" t="s">
        <v>203</v>
      </c>
      <c r="E71" s="14" t="s">
        <v>15</v>
      </c>
      <c r="F71" s="15" t="s">
        <v>35</v>
      </c>
      <c r="G71" s="16">
        <v>44884</v>
      </c>
      <c r="H71" s="8" t="s">
        <v>17</v>
      </c>
      <c r="I71" s="9" t="s">
        <v>234</v>
      </c>
      <c r="J71" s="14"/>
    </row>
    <row r="72" customHeight="1" spans="1:10">
      <c r="A72" s="8" t="s">
        <v>235</v>
      </c>
      <c r="B72" s="9" t="s">
        <v>236</v>
      </c>
      <c r="C72" s="12" t="s">
        <v>13</v>
      </c>
      <c r="D72" s="13" t="s">
        <v>203</v>
      </c>
      <c r="E72" s="14" t="s">
        <v>15</v>
      </c>
      <c r="F72" s="15" t="s">
        <v>35</v>
      </c>
      <c r="G72" s="16">
        <v>44884</v>
      </c>
      <c r="H72" s="8" t="s">
        <v>17</v>
      </c>
      <c r="I72" s="9" t="s">
        <v>237</v>
      </c>
      <c r="J72" s="14"/>
    </row>
    <row r="73" customHeight="1" spans="1:10">
      <c r="A73" s="8" t="s">
        <v>238</v>
      </c>
      <c r="B73" s="9" t="s">
        <v>239</v>
      </c>
      <c r="C73" s="12" t="s">
        <v>27</v>
      </c>
      <c r="D73" s="13" t="s">
        <v>203</v>
      </c>
      <c r="E73" s="14" t="s">
        <v>15</v>
      </c>
      <c r="F73" s="15" t="s">
        <v>35</v>
      </c>
      <c r="G73" s="16">
        <v>44884</v>
      </c>
      <c r="H73" s="8" t="s">
        <v>17</v>
      </c>
      <c r="I73" s="9" t="s">
        <v>240</v>
      </c>
      <c r="J73" s="14"/>
    </row>
    <row r="74" customHeight="1" spans="1:10">
      <c r="A74" s="8" t="s">
        <v>241</v>
      </c>
      <c r="B74" s="9" t="s">
        <v>242</v>
      </c>
      <c r="C74" s="12" t="s">
        <v>13</v>
      </c>
      <c r="D74" s="13" t="s">
        <v>203</v>
      </c>
      <c r="E74" s="14" t="s">
        <v>15</v>
      </c>
      <c r="F74" s="15" t="s">
        <v>35</v>
      </c>
      <c r="G74" s="16">
        <v>44884</v>
      </c>
      <c r="H74" s="8" t="s">
        <v>17</v>
      </c>
      <c r="I74" s="9" t="s">
        <v>243</v>
      </c>
      <c r="J74" s="14"/>
    </row>
    <row r="75" customHeight="1" spans="1:10">
      <c r="A75" s="8" t="s">
        <v>244</v>
      </c>
      <c r="B75" s="9" t="s">
        <v>245</v>
      </c>
      <c r="C75" s="12" t="s">
        <v>27</v>
      </c>
      <c r="D75" s="13" t="s">
        <v>203</v>
      </c>
      <c r="E75" s="14" t="s">
        <v>15</v>
      </c>
      <c r="F75" s="15" t="s">
        <v>35</v>
      </c>
      <c r="G75" s="16">
        <v>44884</v>
      </c>
      <c r="H75" s="8" t="s">
        <v>17</v>
      </c>
      <c r="I75" s="9" t="s">
        <v>246</v>
      </c>
      <c r="J75" s="14"/>
    </row>
    <row r="76" customHeight="1" spans="1:10">
      <c r="A76" s="8" t="s">
        <v>247</v>
      </c>
      <c r="B76" s="9" t="s">
        <v>248</v>
      </c>
      <c r="C76" s="12" t="s">
        <v>27</v>
      </c>
      <c r="D76" s="13" t="s">
        <v>203</v>
      </c>
      <c r="E76" s="14" t="s">
        <v>15</v>
      </c>
      <c r="F76" s="15" t="s">
        <v>35</v>
      </c>
      <c r="G76" s="16">
        <v>44884</v>
      </c>
      <c r="H76" s="8" t="s">
        <v>17</v>
      </c>
      <c r="I76" s="9" t="s">
        <v>249</v>
      </c>
      <c r="J76" s="14"/>
    </row>
    <row r="77" customHeight="1" spans="1:10">
      <c r="A77" s="8" t="s">
        <v>250</v>
      </c>
      <c r="B77" s="9" t="s">
        <v>251</v>
      </c>
      <c r="C77" s="12" t="s">
        <v>13</v>
      </c>
      <c r="D77" s="13" t="s">
        <v>203</v>
      </c>
      <c r="E77" s="14" t="s">
        <v>15</v>
      </c>
      <c r="F77" s="15" t="s">
        <v>35</v>
      </c>
      <c r="G77" s="16">
        <v>44884</v>
      </c>
      <c r="H77" s="8" t="s">
        <v>17</v>
      </c>
      <c r="I77" s="9" t="s">
        <v>252</v>
      </c>
      <c r="J77" s="14"/>
    </row>
    <row r="78" customHeight="1" spans="1:10">
      <c r="A78" s="8" t="s">
        <v>253</v>
      </c>
      <c r="B78" s="9" t="s">
        <v>254</v>
      </c>
      <c r="C78" s="12" t="s">
        <v>27</v>
      </c>
      <c r="D78" s="13" t="s">
        <v>203</v>
      </c>
      <c r="E78" s="14" t="s">
        <v>15</v>
      </c>
      <c r="F78" s="15" t="s">
        <v>35</v>
      </c>
      <c r="G78" s="16">
        <v>44884</v>
      </c>
      <c r="H78" s="8" t="s">
        <v>17</v>
      </c>
      <c r="I78" s="9" t="s">
        <v>255</v>
      </c>
      <c r="J78" s="14"/>
    </row>
    <row r="79" customHeight="1" spans="1:10">
      <c r="A79" s="8" t="s">
        <v>256</v>
      </c>
      <c r="B79" s="9" t="s">
        <v>257</v>
      </c>
      <c r="C79" s="12" t="s">
        <v>27</v>
      </c>
      <c r="D79" s="13" t="s">
        <v>203</v>
      </c>
      <c r="E79" s="14" t="s">
        <v>15</v>
      </c>
      <c r="F79" s="15" t="s">
        <v>35</v>
      </c>
      <c r="G79" s="16">
        <v>44884</v>
      </c>
      <c r="H79" s="8" t="s">
        <v>17</v>
      </c>
      <c r="I79" s="9" t="s">
        <v>258</v>
      </c>
      <c r="J79" s="14"/>
    </row>
    <row r="80" customHeight="1" spans="1:10">
      <c r="A80" s="8" t="s">
        <v>259</v>
      </c>
      <c r="B80" s="19" t="s">
        <v>260</v>
      </c>
      <c r="C80" s="12" t="s">
        <v>27</v>
      </c>
      <c r="D80" s="13" t="s">
        <v>203</v>
      </c>
      <c r="E80" s="14" t="s">
        <v>15</v>
      </c>
      <c r="F80" s="15" t="s">
        <v>35</v>
      </c>
      <c r="G80" s="16">
        <v>44884</v>
      </c>
      <c r="H80" s="8" t="s">
        <v>17</v>
      </c>
      <c r="I80" s="9" t="s">
        <v>261</v>
      </c>
      <c r="J80" s="14"/>
    </row>
    <row r="81" customHeight="1" spans="1:10">
      <c r="A81" s="8" t="s">
        <v>262</v>
      </c>
      <c r="B81" s="9" t="s">
        <v>263</v>
      </c>
      <c r="C81" s="12" t="s">
        <v>27</v>
      </c>
      <c r="D81" s="13" t="s">
        <v>203</v>
      </c>
      <c r="E81" s="14" t="s">
        <v>15</v>
      </c>
      <c r="F81" s="15" t="s">
        <v>35</v>
      </c>
      <c r="G81" s="16">
        <v>44884</v>
      </c>
      <c r="H81" s="8" t="s">
        <v>17</v>
      </c>
      <c r="I81" s="9" t="s">
        <v>264</v>
      </c>
      <c r="J81" s="14"/>
    </row>
    <row r="82" customHeight="1" spans="1:10">
      <c r="A82" s="8" t="s">
        <v>265</v>
      </c>
      <c r="B82" s="9" t="s">
        <v>266</v>
      </c>
      <c r="C82" s="12" t="s">
        <v>27</v>
      </c>
      <c r="D82" s="13" t="s">
        <v>267</v>
      </c>
      <c r="E82" s="14" t="s">
        <v>15</v>
      </c>
      <c r="F82" s="15" t="s">
        <v>35</v>
      </c>
      <c r="G82" s="16">
        <v>44884</v>
      </c>
      <c r="H82" s="8" t="s">
        <v>17</v>
      </c>
      <c r="I82" s="16" t="s">
        <v>268</v>
      </c>
      <c r="J82" s="14"/>
    </row>
    <row r="83" customHeight="1" spans="1:10">
      <c r="A83" s="8" t="s">
        <v>269</v>
      </c>
      <c r="B83" s="9" t="s">
        <v>270</v>
      </c>
      <c r="C83" s="12" t="s">
        <v>27</v>
      </c>
      <c r="D83" s="13" t="s">
        <v>267</v>
      </c>
      <c r="E83" s="14" t="s">
        <v>15</v>
      </c>
      <c r="F83" s="15" t="s">
        <v>35</v>
      </c>
      <c r="G83" s="16">
        <v>44884</v>
      </c>
      <c r="H83" s="8" t="s">
        <v>17</v>
      </c>
      <c r="I83" s="16" t="s">
        <v>271</v>
      </c>
      <c r="J83" s="14"/>
    </row>
    <row r="84" customHeight="1" spans="1:10">
      <c r="A84" s="8" t="s">
        <v>272</v>
      </c>
      <c r="B84" s="9" t="s">
        <v>273</v>
      </c>
      <c r="C84" s="12" t="s">
        <v>27</v>
      </c>
      <c r="D84" s="13" t="s">
        <v>267</v>
      </c>
      <c r="E84" s="14" t="s">
        <v>15</v>
      </c>
      <c r="F84" s="15" t="s">
        <v>35</v>
      </c>
      <c r="G84" s="16">
        <v>44884</v>
      </c>
      <c r="H84" s="8" t="s">
        <v>17</v>
      </c>
      <c r="I84" s="16" t="s">
        <v>274</v>
      </c>
      <c r="J84" s="14"/>
    </row>
    <row r="85" customHeight="1" spans="1:10">
      <c r="A85" s="8" t="s">
        <v>275</v>
      </c>
      <c r="B85" s="9" t="s">
        <v>276</v>
      </c>
      <c r="C85" s="12" t="s">
        <v>27</v>
      </c>
      <c r="D85" s="13" t="s">
        <v>267</v>
      </c>
      <c r="E85" s="14" t="s">
        <v>15</v>
      </c>
      <c r="F85" s="15" t="s">
        <v>35</v>
      </c>
      <c r="G85" s="16">
        <v>44884</v>
      </c>
      <c r="H85" s="8" t="s">
        <v>17</v>
      </c>
      <c r="I85" s="16" t="s">
        <v>277</v>
      </c>
      <c r="J85" s="14"/>
    </row>
    <row r="86" customHeight="1" spans="1:10">
      <c r="A86" s="8" t="s">
        <v>278</v>
      </c>
      <c r="B86" s="9" t="s">
        <v>279</v>
      </c>
      <c r="C86" s="12" t="s">
        <v>27</v>
      </c>
      <c r="D86" s="13" t="s">
        <v>267</v>
      </c>
      <c r="E86" s="14" t="s">
        <v>15</v>
      </c>
      <c r="F86" s="15" t="s">
        <v>35</v>
      </c>
      <c r="G86" s="16">
        <v>44884</v>
      </c>
      <c r="H86" s="8" t="s">
        <v>17</v>
      </c>
      <c r="I86" s="16" t="s">
        <v>280</v>
      </c>
      <c r="J86" s="14"/>
    </row>
    <row r="87" customHeight="1" spans="1:10">
      <c r="A87" s="8" t="s">
        <v>281</v>
      </c>
      <c r="B87" s="9" t="s">
        <v>282</v>
      </c>
      <c r="C87" s="12" t="s">
        <v>27</v>
      </c>
      <c r="D87" s="13" t="s">
        <v>267</v>
      </c>
      <c r="E87" s="14" t="s">
        <v>15</v>
      </c>
      <c r="F87" s="15" t="s">
        <v>35</v>
      </c>
      <c r="G87" s="16">
        <v>44884</v>
      </c>
      <c r="H87" s="8" t="s">
        <v>17</v>
      </c>
      <c r="I87" s="16" t="s">
        <v>283</v>
      </c>
      <c r="J87" s="14"/>
    </row>
    <row r="88" customHeight="1" spans="1:10">
      <c r="A88" s="8" t="s">
        <v>284</v>
      </c>
      <c r="B88" s="9" t="s">
        <v>285</v>
      </c>
      <c r="C88" s="12" t="s">
        <v>27</v>
      </c>
      <c r="D88" s="13" t="s">
        <v>267</v>
      </c>
      <c r="E88" s="14" t="s">
        <v>15</v>
      </c>
      <c r="F88" s="15" t="s">
        <v>35</v>
      </c>
      <c r="G88" s="16">
        <v>44884</v>
      </c>
      <c r="H88" s="8" t="s">
        <v>17</v>
      </c>
      <c r="I88" s="16" t="s">
        <v>286</v>
      </c>
      <c r="J88" s="14"/>
    </row>
    <row r="89" customHeight="1" spans="1:10">
      <c r="A89" s="8" t="s">
        <v>287</v>
      </c>
      <c r="B89" s="9" t="s">
        <v>288</v>
      </c>
      <c r="C89" s="12" t="s">
        <v>13</v>
      </c>
      <c r="D89" s="13" t="s">
        <v>267</v>
      </c>
      <c r="E89" s="14" t="s">
        <v>15</v>
      </c>
      <c r="F89" s="15" t="s">
        <v>35</v>
      </c>
      <c r="G89" s="16">
        <v>44884</v>
      </c>
      <c r="H89" s="8" t="s">
        <v>17</v>
      </c>
      <c r="I89" s="16" t="s">
        <v>289</v>
      </c>
      <c r="J89" s="14"/>
    </row>
    <row r="90" customHeight="1" spans="1:10">
      <c r="A90" s="8" t="s">
        <v>290</v>
      </c>
      <c r="B90" s="9" t="s">
        <v>291</v>
      </c>
      <c r="C90" s="12" t="s">
        <v>27</v>
      </c>
      <c r="D90" s="13" t="s">
        <v>267</v>
      </c>
      <c r="E90" s="14" t="s">
        <v>15</v>
      </c>
      <c r="F90" s="15" t="s">
        <v>35</v>
      </c>
      <c r="G90" s="16">
        <v>44884</v>
      </c>
      <c r="H90" s="8" t="s">
        <v>17</v>
      </c>
      <c r="I90" s="16" t="s">
        <v>292</v>
      </c>
      <c r="J90" s="14"/>
    </row>
    <row r="91" customHeight="1" spans="1:10">
      <c r="A91" s="8" t="s">
        <v>293</v>
      </c>
      <c r="B91" s="9" t="s">
        <v>294</v>
      </c>
      <c r="C91" s="12" t="s">
        <v>27</v>
      </c>
      <c r="D91" s="13" t="s">
        <v>267</v>
      </c>
      <c r="E91" s="14" t="s">
        <v>15</v>
      </c>
      <c r="F91" s="15" t="s">
        <v>35</v>
      </c>
      <c r="G91" s="16">
        <v>44884</v>
      </c>
      <c r="H91" s="8" t="s">
        <v>17</v>
      </c>
      <c r="I91" s="16" t="s">
        <v>295</v>
      </c>
      <c r="J91" s="14"/>
    </row>
    <row r="92" customHeight="1" spans="1:10">
      <c r="A92" s="8" t="s">
        <v>296</v>
      </c>
      <c r="B92" s="9" t="s">
        <v>297</v>
      </c>
      <c r="C92" s="12" t="s">
        <v>27</v>
      </c>
      <c r="D92" s="13" t="s">
        <v>267</v>
      </c>
      <c r="E92" s="14" t="s">
        <v>15</v>
      </c>
      <c r="F92" s="15" t="s">
        <v>35</v>
      </c>
      <c r="G92" s="16">
        <v>44884</v>
      </c>
      <c r="H92" s="8" t="s">
        <v>17</v>
      </c>
      <c r="I92" s="16" t="s">
        <v>298</v>
      </c>
      <c r="J92" s="14"/>
    </row>
    <row r="93" customHeight="1" spans="1:10">
      <c r="A93" s="8" t="s">
        <v>299</v>
      </c>
      <c r="B93" s="9" t="s">
        <v>300</v>
      </c>
      <c r="C93" s="12" t="s">
        <v>27</v>
      </c>
      <c r="D93" s="13" t="s">
        <v>267</v>
      </c>
      <c r="E93" s="14" t="s">
        <v>15</v>
      </c>
      <c r="F93" s="15" t="s">
        <v>35</v>
      </c>
      <c r="G93" s="16">
        <v>44884</v>
      </c>
      <c r="H93" s="8" t="s">
        <v>17</v>
      </c>
      <c r="I93" s="16" t="s">
        <v>301</v>
      </c>
      <c r="J93" s="14"/>
    </row>
    <row r="94" customHeight="1" spans="1:10">
      <c r="A94" s="8" t="s">
        <v>302</v>
      </c>
      <c r="B94" s="9" t="s">
        <v>303</v>
      </c>
      <c r="C94" s="12" t="s">
        <v>27</v>
      </c>
      <c r="D94" s="13" t="s">
        <v>267</v>
      </c>
      <c r="E94" s="14" t="s">
        <v>15</v>
      </c>
      <c r="F94" s="15" t="s">
        <v>35</v>
      </c>
      <c r="G94" s="16">
        <v>44884</v>
      </c>
      <c r="H94" s="8" t="s">
        <v>17</v>
      </c>
      <c r="I94" s="16" t="s">
        <v>304</v>
      </c>
      <c r="J94" s="14"/>
    </row>
    <row r="95" customHeight="1" spans="1:10">
      <c r="A95" s="8" t="s">
        <v>305</v>
      </c>
      <c r="B95" s="9" t="s">
        <v>306</v>
      </c>
      <c r="C95" s="12" t="s">
        <v>27</v>
      </c>
      <c r="D95" s="13" t="s">
        <v>267</v>
      </c>
      <c r="E95" s="14" t="s">
        <v>15</v>
      </c>
      <c r="F95" s="15" t="s">
        <v>35</v>
      </c>
      <c r="G95" s="16">
        <v>44884</v>
      </c>
      <c r="H95" s="8" t="s">
        <v>17</v>
      </c>
      <c r="I95" s="16" t="s">
        <v>307</v>
      </c>
      <c r="J95" s="14"/>
    </row>
    <row r="96" customHeight="1" spans="1:10">
      <c r="A96" s="8" t="s">
        <v>308</v>
      </c>
      <c r="B96" s="9" t="s">
        <v>309</v>
      </c>
      <c r="C96" s="12" t="s">
        <v>27</v>
      </c>
      <c r="D96" s="13" t="s">
        <v>267</v>
      </c>
      <c r="E96" s="14" t="s">
        <v>15</v>
      </c>
      <c r="F96" s="15" t="s">
        <v>35</v>
      </c>
      <c r="G96" s="16">
        <v>44884</v>
      </c>
      <c r="H96" s="8" t="s">
        <v>17</v>
      </c>
      <c r="I96" s="16" t="s">
        <v>310</v>
      </c>
      <c r="J96" s="14"/>
    </row>
    <row r="97" customHeight="1" spans="1:10">
      <c r="A97" s="8" t="s">
        <v>311</v>
      </c>
      <c r="B97" s="9" t="s">
        <v>312</v>
      </c>
      <c r="C97" s="12" t="s">
        <v>27</v>
      </c>
      <c r="D97" s="13" t="s">
        <v>267</v>
      </c>
      <c r="E97" s="14" t="s">
        <v>15</v>
      </c>
      <c r="F97" s="15" t="s">
        <v>35</v>
      </c>
      <c r="G97" s="16">
        <v>44884</v>
      </c>
      <c r="H97" s="8" t="s">
        <v>17</v>
      </c>
      <c r="I97" s="16" t="s">
        <v>313</v>
      </c>
      <c r="J97" s="14"/>
    </row>
    <row r="98" customHeight="1" spans="1:10">
      <c r="A98" s="8" t="s">
        <v>314</v>
      </c>
      <c r="B98" s="20" t="s">
        <v>315</v>
      </c>
      <c r="C98" s="12" t="s">
        <v>27</v>
      </c>
      <c r="D98" s="13" t="s">
        <v>267</v>
      </c>
      <c r="E98" s="14" t="s">
        <v>15</v>
      </c>
      <c r="F98" s="15" t="s">
        <v>35</v>
      </c>
      <c r="G98" s="16">
        <v>44884</v>
      </c>
      <c r="H98" s="8" t="s">
        <v>17</v>
      </c>
      <c r="I98" s="16" t="s">
        <v>316</v>
      </c>
      <c r="J98" s="14"/>
    </row>
    <row r="99" customHeight="1" spans="1:10">
      <c r="A99" s="8" t="s">
        <v>317</v>
      </c>
      <c r="B99" s="9" t="s">
        <v>318</v>
      </c>
      <c r="C99" s="12" t="s">
        <v>13</v>
      </c>
      <c r="D99" s="13" t="s">
        <v>267</v>
      </c>
      <c r="E99" s="14" t="s">
        <v>15</v>
      </c>
      <c r="F99" s="15" t="s">
        <v>35</v>
      </c>
      <c r="G99" s="16">
        <v>44884</v>
      </c>
      <c r="H99" s="8" t="s">
        <v>17</v>
      </c>
      <c r="I99" s="16" t="s">
        <v>319</v>
      </c>
      <c r="J99" s="14"/>
    </row>
    <row r="100" customHeight="1" spans="1:10">
      <c r="A100" s="8" t="s">
        <v>320</v>
      </c>
      <c r="B100" s="9" t="s">
        <v>321</v>
      </c>
      <c r="C100" s="12" t="s">
        <v>27</v>
      </c>
      <c r="D100" s="13" t="s">
        <v>267</v>
      </c>
      <c r="E100" s="14" t="s">
        <v>15</v>
      </c>
      <c r="F100" s="15" t="s">
        <v>35</v>
      </c>
      <c r="G100" s="16">
        <v>44884</v>
      </c>
      <c r="H100" s="8" t="s">
        <v>17</v>
      </c>
      <c r="I100" s="16" t="s">
        <v>322</v>
      </c>
      <c r="J100" s="14"/>
    </row>
    <row r="101" customHeight="1" spans="1:10">
      <c r="A101" s="8" t="s">
        <v>323</v>
      </c>
      <c r="B101" s="9" t="s">
        <v>324</v>
      </c>
      <c r="C101" s="12" t="s">
        <v>27</v>
      </c>
      <c r="D101" s="13" t="s">
        <v>267</v>
      </c>
      <c r="E101" s="14" t="s">
        <v>15</v>
      </c>
      <c r="F101" s="15" t="s">
        <v>35</v>
      </c>
      <c r="G101" s="16">
        <v>44884</v>
      </c>
      <c r="H101" s="8" t="s">
        <v>17</v>
      </c>
      <c r="I101" s="16" t="s">
        <v>325</v>
      </c>
      <c r="J101" s="14"/>
    </row>
    <row r="102" customHeight="1" spans="1:10">
      <c r="A102" s="8" t="s">
        <v>326</v>
      </c>
      <c r="B102" s="9" t="s">
        <v>327</v>
      </c>
      <c r="C102" s="12" t="s">
        <v>27</v>
      </c>
      <c r="D102" s="13" t="s">
        <v>267</v>
      </c>
      <c r="E102" s="14" t="s">
        <v>15</v>
      </c>
      <c r="F102" s="15" t="s">
        <v>35</v>
      </c>
      <c r="G102" s="16">
        <v>44884</v>
      </c>
      <c r="H102" s="8" t="s">
        <v>17</v>
      </c>
      <c r="I102" s="16" t="s">
        <v>328</v>
      </c>
      <c r="J102" s="14"/>
    </row>
    <row r="103" customHeight="1" spans="1:10">
      <c r="A103" s="8" t="s">
        <v>329</v>
      </c>
      <c r="B103" s="9" t="s">
        <v>330</v>
      </c>
      <c r="C103" s="12" t="s">
        <v>27</v>
      </c>
      <c r="D103" s="13" t="s">
        <v>267</v>
      </c>
      <c r="E103" s="14" t="s">
        <v>15</v>
      </c>
      <c r="F103" s="15" t="s">
        <v>35</v>
      </c>
      <c r="G103" s="16">
        <v>44884</v>
      </c>
      <c r="H103" s="8" t="s">
        <v>17</v>
      </c>
      <c r="I103" s="16" t="s">
        <v>331</v>
      </c>
      <c r="J103" s="14"/>
    </row>
    <row r="104" customHeight="1" spans="1:10">
      <c r="A104" s="8" t="s">
        <v>332</v>
      </c>
      <c r="B104" s="9" t="s">
        <v>333</v>
      </c>
      <c r="C104" s="12" t="s">
        <v>27</v>
      </c>
      <c r="D104" s="13" t="s">
        <v>267</v>
      </c>
      <c r="E104" s="14" t="s">
        <v>15</v>
      </c>
      <c r="F104" s="15" t="s">
        <v>35</v>
      </c>
      <c r="G104" s="16">
        <v>44884</v>
      </c>
      <c r="H104" s="8" t="s">
        <v>17</v>
      </c>
      <c r="I104" s="16" t="s">
        <v>334</v>
      </c>
      <c r="J104" s="14"/>
    </row>
    <row r="105" customHeight="1" spans="1:10">
      <c r="A105" s="8" t="s">
        <v>335</v>
      </c>
      <c r="B105" s="9" t="s">
        <v>336</v>
      </c>
      <c r="C105" s="12" t="s">
        <v>27</v>
      </c>
      <c r="D105" s="13" t="s">
        <v>267</v>
      </c>
      <c r="E105" s="14" t="s">
        <v>15</v>
      </c>
      <c r="F105" s="15" t="s">
        <v>35</v>
      </c>
      <c r="G105" s="16">
        <v>44884</v>
      </c>
      <c r="H105" s="8" t="s">
        <v>17</v>
      </c>
      <c r="I105" s="16" t="s">
        <v>337</v>
      </c>
      <c r="J105" s="14"/>
    </row>
    <row r="106" customHeight="1" spans="1:10">
      <c r="A106" s="8" t="s">
        <v>338</v>
      </c>
      <c r="B106" s="14" t="s">
        <v>339</v>
      </c>
      <c r="C106" s="17" t="s">
        <v>27</v>
      </c>
      <c r="D106" s="13" t="s">
        <v>340</v>
      </c>
      <c r="E106" s="14" t="s">
        <v>15</v>
      </c>
      <c r="F106" s="15" t="s">
        <v>35</v>
      </c>
      <c r="G106" s="16">
        <v>44884</v>
      </c>
      <c r="H106" s="8" t="s">
        <v>17</v>
      </c>
      <c r="I106" s="18" t="s">
        <v>341</v>
      </c>
      <c r="J106" s="14"/>
    </row>
    <row r="107" customHeight="1" spans="1:10">
      <c r="A107" s="8" t="s">
        <v>342</v>
      </c>
      <c r="B107" s="14" t="s">
        <v>343</v>
      </c>
      <c r="C107" s="17" t="s">
        <v>27</v>
      </c>
      <c r="D107" s="13" t="s">
        <v>340</v>
      </c>
      <c r="E107" s="14" t="s">
        <v>15</v>
      </c>
      <c r="F107" s="15" t="s">
        <v>35</v>
      </c>
      <c r="G107" s="16">
        <v>44884</v>
      </c>
      <c r="H107" s="8" t="s">
        <v>17</v>
      </c>
      <c r="I107" s="18" t="s">
        <v>344</v>
      </c>
      <c r="J107" s="14"/>
    </row>
    <row r="108" customHeight="1" spans="1:10">
      <c r="A108" s="8" t="s">
        <v>345</v>
      </c>
      <c r="B108" s="14" t="s">
        <v>346</v>
      </c>
      <c r="C108" s="17" t="s">
        <v>13</v>
      </c>
      <c r="D108" s="13" t="s">
        <v>340</v>
      </c>
      <c r="E108" s="14" t="s">
        <v>15</v>
      </c>
      <c r="F108" s="15" t="s">
        <v>35</v>
      </c>
      <c r="G108" s="16">
        <v>44884</v>
      </c>
      <c r="H108" s="8" t="s">
        <v>17</v>
      </c>
      <c r="I108" s="18" t="s">
        <v>347</v>
      </c>
      <c r="J108" s="14"/>
    </row>
    <row r="109" customHeight="1" spans="1:10">
      <c r="A109" s="8" t="s">
        <v>348</v>
      </c>
      <c r="B109" s="14" t="s">
        <v>349</v>
      </c>
      <c r="C109" s="17" t="s">
        <v>13</v>
      </c>
      <c r="D109" s="13" t="s">
        <v>340</v>
      </c>
      <c r="E109" s="14" t="s">
        <v>15</v>
      </c>
      <c r="F109" s="15" t="s">
        <v>35</v>
      </c>
      <c r="G109" s="16">
        <v>44884</v>
      </c>
      <c r="H109" s="8" t="s">
        <v>17</v>
      </c>
      <c r="I109" s="18" t="s">
        <v>350</v>
      </c>
      <c r="J109" s="14"/>
    </row>
    <row r="110" customHeight="1" spans="1:10">
      <c r="A110" s="8" t="s">
        <v>351</v>
      </c>
      <c r="B110" s="14" t="s">
        <v>352</v>
      </c>
      <c r="C110" s="17" t="s">
        <v>27</v>
      </c>
      <c r="D110" s="13" t="s">
        <v>340</v>
      </c>
      <c r="E110" s="14" t="s">
        <v>15</v>
      </c>
      <c r="F110" s="15" t="s">
        <v>35</v>
      </c>
      <c r="G110" s="16">
        <v>44884</v>
      </c>
      <c r="H110" s="8" t="s">
        <v>17</v>
      </c>
      <c r="I110" s="18" t="s">
        <v>353</v>
      </c>
      <c r="J110" s="14"/>
    </row>
    <row r="111" customHeight="1" spans="1:10">
      <c r="A111" s="8" t="s">
        <v>354</v>
      </c>
      <c r="B111" s="14" t="s">
        <v>355</v>
      </c>
      <c r="C111" s="17" t="s">
        <v>27</v>
      </c>
      <c r="D111" s="13" t="s">
        <v>340</v>
      </c>
      <c r="E111" s="14" t="s">
        <v>15</v>
      </c>
      <c r="F111" s="15" t="s">
        <v>35</v>
      </c>
      <c r="G111" s="16">
        <v>44884</v>
      </c>
      <c r="H111" s="8" t="s">
        <v>17</v>
      </c>
      <c r="I111" s="18" t="s">
        <v>356</v>
      </c>
      <c r="J111" s="14"/>
    </row>
    <row r="112" customHeight="1" spans="1:10">
      <c r="A112" s="8" t="s">
        <v>357</v>
      </c>
      <c r="B112" s="14" t="s">
        <v>358</v>
      </c>
      <c r="C112" s="17" t="s">
        <v>27</v>
      </c>
      <c r="D112" s="13" t="s">
        <v>340</v>
      </c>
      <c r="E112" s="14" t="s">
        <v>15</v>
      </c>
      <c r="F112" s="15" t="s">
        <v>35</v>
      </c>
      <c r="G112" s="16">
        <v>44884</v>
      </c>
      <c r="H112" s="8" t="s">
        <v>17</v>
      </c>
      <c r="I112" s="18" t="s">
        <v>359</v>
      </c>
      <c r="J112" s="14"/>
    </row>
    <row r="113" customHeight="1" spans="1:10">
      <c r="A113" s="8" t="s">
        <v>360</v>
      </c>
      <c r="B113" s="14" t="s">
        <v>361</v>
      </c>
      <c r="C113" s="17" t="s">
        <v>27</v>
      </c>
      <c r="D113" s="13" t="s">
        <v>340</v>
      </c>
      <c r="E113" s="14" t="s">
        <v>15</v>
      </c>
      <c r="F113" s="15" t="s">
        <v>35</v>
      </c>
      <c r="G113" s="16">
        <v>44884</v>
      </c>
      <c r="H113" s="8" t="s">
        <v>17</v>
      </c>
      <c r="I113" s="18" t="s">
        <v>362</v>
      </c>
      <c r="J113" s="14"/>
    </row>
    <row r="114" customHeight="1" spans="1:10">
      <c r="A114" s="8" t="s">
        <v>363</v>
      </c>
      <c r="B114" s="14" t="s">
        <v>364</v>
      </c>
      <c r="C114" s="17" t="s">
        <v>27</v>
      </c>
      <c r="D114" s="13" t="s">
        <v>340</v>
      </c>
      <c r="E114" s="14" t="s">
        <v>15</v>
      </c>
      <c r="F114" s="15" t="s">
        <v>35</v>
      </c>
      <c r="G114" s="16">
        <v>44884</v>
      </c>
      <c r="H114" s="8" t="s">
        <v>17</v>
      </c>
      <c r="I114" s="18" t="s">
        <v>365</v>
      </c>
      <c r="J114" s="14"/>
    </row>
    <row r="115" customHeight="1" spans="1:10">
      <c r="A115" s="8" t="s">
        <v>366</v>
      </c>
      <c r="B115" s="12" t="s">
        <v>367</v>
      </c>
      <c r="C115" s="8" t="s">
        <v>27</v>
      </c>
      <c r="D115" s="13" t="s">
        <v>340</v>
      </c>
      <c r="E115" s="14" t="s">
        <v>15</v>
      </c>
      <c r="F115" s="15" t="s">
        <v>35</v>
      </c>
      <c r="G115" s="16">
        <v>44884</v>
      </c>
      <c r="H115" s="8" t="s">
        <v>17</v>
      </c>
      <c r="I115" s="18" t="s">
        <v>368</v>
      </c>
      <c r="J115" s="14"/>
    </row>
    <row r="116" customHeight="1" spans="1:10">
      <c r="A116" s="8" t="s">
        <v>369</v>
      </c>
      <c r="B116" s="12" t="s">
        <v>370</v>
      </c>
      <c r="C116" s="8" t="s">
        <v>27</v>
      </c>
      <c r="D116" s="13" t="s">
        <v>340</v>
      </c>
      <c r="E116" s="14" t="s">
        <v>15</v>
      </c>
      <c r="F116" s="15" t="s">
        <v>35</v>
      </c>
      <c r="G116" s="16">
        <v>44884</v>
      </c>
      <c r="H116" s="8" t="s">
        <v>17</v>
      </c>
      <c r="I116" s="18" t="s">
        <v>371</v>
      </c>
      <c r="J116" s="14"/>
    </row>
    <row r="117" customHeight="1" spans="1:10">
      <c r="A117" s="8" t="s">
        <v>372</v>
      </c>
      <c r="B117" s="14" t="s">
        <v>373</v>
      </c>
      <c r="C117" s="17" t="s">
        <v>27</v>
      </c>
      <c r="D117" s="13" t="s">
        <v>340</v>
      </c>
      <c r="E117" s="14" t="s">
        <v>15</v>
      </c>
      <c r="F117" s="15" t="s">
        <v>35</v>
      </c>
      <c r="G117" s="16">
        <v>44884</v>
      </c>
      <c r="H117" s="8" t="s">
        <v>17</v>
      </c>
      <c r="I117" s="18" t="s">
        <v>374</v>
      </c>
      <c r="J117" s="14"/>
    </row>
    <row r="118" customHeight="1" spans="1:10">
      <c r="A118" s="8" t="s">
        <v>375</v>
      </c>
      <c r="B118" s="12" t="s">
        <v>376</v>
      </c>
      <c r="C118" s="8" t="s">
        <v>27</v>
      </c>
      <c r="D118" s="13" t="s">
        <v>340</v>
      </c>
      <c r="E118" s="14" t="s">
        <v>15</v>
      </c>
      <c r="F118" s="15" t="s">
        <v>35</v>
      </c>
      <c r="G118" s="16">
        <v>44884</v>
      </c>
      <c r="H118" s="8" t="s">
        <v>17</v>
      </c>
      <c r="I118" s="18" t="s">
        <v>377</v>
      </c>
      <c r="J118" s="14"/>
    </row>
    <row r="119" customHeight="1" spans="1:10">
      <c r="A119" s="8" t="s">
        <v>378</v>
      </c>
      <c r="B119" s="12" t="s">
        <v>379</v>
      </c>
      <c r="C119" s="8" t="s">
        <v>27</v>
      </c>
      <c r="D119" s="13" t="s">
        <v>340</v>
      </c>
      <c r="E119" s="14" t="s">
        <v>15</v>
      </c>
      <c r="F119" s="15" t="s">
        <v>35</v>
      </c>
      <c r="G119" s="16">
        <v>44884</v>
      </c>
      <c r="H119" s="8" t="s">
        <v>17</v>
      </c>
      <c r="I119" s="18" t="s">
        <v>380</v>
      </c>
      <c r="J119" s="14"/>
    </row>
    <row r="120" customHeight="1" spans="1:10">
      <c r="A120" s="8" t="s">
        <v>381</v>
      </c>
      <c r="B120" s="14" t="s">
        <v>382</v>
      </c>
      <c r="C120" s="17" t="s">
        <v>27</v>
      </c>
      <c r="D120" s="13" t="s">
        <v>340</v>
      </c>
      <c r="E120" s="14" t="s">
        <v>15</v>
      </c>
      <c r="F120" s="15" t="s">
        <v>35</v>
      </c>
      <c r="G120" s="16">
        <v>44884</v>
      </c>
      <c r="H120" s="8" t="s">
        <v>17</v>
      </c>
      <c r="I120" s="18" t="s">
        <v>383</v>
      </c>
      <c r="J120" s="14"/>
    </row>
    <row r="121" customHeight="1" spans="1:10">
      <c r="A121" s="8" t="s">
        <v>384</v>
      </c>
      <c r="B121" s="12" t="s">
        <v>385</v>
      </c>
      <c r="C121" s="8" t="s">
        <v>27</v>
      </c>
      <c r="D121" s="13" t="s">
        <v>340</v>
      </c>
      <c r="E121" s="14" t="s">
        <v>15</v>
      </c>
      <c r="F121" s="15" t="s">
        <v>35</v>
      </c>
      <c r="G121" s="16">
        <v>44884</v>
      </c>
      <c r="H121" s="8" t="s">
        <v>17</v>
      </c>
      <c r="I121" s="18" t="s">
        <v>386</v>
      </c>
      <c r="J121" s="14"/>
    </row>
    <row r="122" customHeight="1" spans="1:10">
      <c r="A122" s="8" t="s">
        <v>387</v>
      </c>
      <c r="B122" s="12" t="s">
        <v>388</v>
      </c>
      <c r="C122" s="8" t="s">
        <v>27</v>
      </c>
      <c r="D122" s="13" t="s">
        <v>340</v>
      </c>
      <c r="E122" s="14" t="s">
        <v>15</v>
      </c>
      <c r="F122" s="15" t="s">
        <v>35</v>
      </c>
      <c r="G122" s="16">
        <v>44884</v>
      </c>
      <c r="H122" s="8" t="s">
        <v>17</v>
      </c>
      <c r="I122" s="18" t="s">
        <v>389</v>
      </c>
      <c r="J122" s="14"/>
    </row>
    <row r="123" customHeight="1" spans="1:10">
      <c r="A123" s="8" t="s">
        <v>390</v>
      </c>
      <c r="B123" s="14" t="s">
        <v>391</v>
      </c>
      <c r="C123" s="17" t="s">
        <v>27</v>
      </c>
      <c r="D123" s="13" t="s">
        <v>340</v>
      </c>
      <c r="E123" s="14" t="s">
        <v>15</v>
      </c>
      <c r="F123" s="15" t="s">
        <v>35</v>
      </c>
      <c r="G123" s="16">
        <v>44884</v>
      </c>
      <c r="H123" s="8" t="s">
        <v>17</v>
      </c>
      <c r="I123" s="18" t="s">
        <v>392</v>
      </c>
      <c r="J123" s="14"/>
    </row>
    <row r="124" customHeight="1" spans="1:10">
      <c r="A124" s="8" t="s">
        <v>393</v>
      </c>
      <c r="B124" s="12" t="s">
        <v>394</v>
      </c>
      <c r="C124" s="8" t="s">
        <v>27</v>
      </c>
      <c r="D124" s="13" t="s">
        <v>340</v>
      </c>
      <c r="E124" s="14" t="s">
        <v>15</v>
      </c>
      <c r="F124" s="15" t="s">
        <v>35</v>
      </c>
      <c r="G124" s="16">
        <v>44884</v>
      </c>
      <c r="H124" s="8" t="s">
        <v>17</v>
      </c>
      <c r="I124" s="18" t="s">
        <v>395</v>
      </c>
      <c r="J124" s="14"/>
    </row>
    <row r="125" customHeight="1" spans="1:10">
      <c r="A125" s="8" t="s">
        <v>396</v>
      </c>
      <c r="B125" s="12" t="s">
        <v>397</v>
      </c>
      <c r="C125" s="8" t="s">
        <v>27</v>
      </c>
      <c r="D125" s="13" t="s">
        <v>340</v>
      </c>
      <c r="E125" s="14" t="s">
        <v>15</v>
      </c>
      <c r="F125" s="15" t="s">
        <v>35</v>
      </c>
      <c r="G125" s="16">
        <v>44884</v>
      </c>
      <c r="H125" s="8" t="s">
        <v>17</v>
      </c>
      <c r="I125" s="18" t="s">
        <v>398</v>
      </c>
      <c r="J125" s="14"/>
    </row>
    <row r="126" customHeight="1" spans="1:10">
      <c r="A126" s="8" t="s">
        <v>399</v>
      </c>
      <c r="B126" s="14" t="s">
        <v>400</v>
      </c>
      <c r="C126" s="17" t="s">
        <v>13</v>
      </c>
      <c r="D126" s="13" t="s">
        <v>401</v>
      </c>
      <c r="E126" s="14" t="s">
        <v>15</v>
      </c>
      <c r="F126" s="15" t="s">
        <v>35</v>
      </c>
      <c r="G126" s="16">
        <v>44884</v>
      </c>
      <c r="H126" s="8" t="s">
        <v>17</v>
      </c>
      <c r="I126" s="18" t="s">
        <v>402</v>
      </c>
      <c r="J126" s="14"/>
    </row>
    <row r="127" customHeight="1" spans="1:10">
      <c r="A127" s="8" t="s">
        <v>403</v>
      </c>
      <c r="B127" s="12" t="s">
        <v>404</v>
      </c>
      <c r="C127" s="8" t="s">
        <v>13</v>
      </c>
      <c r="D127" s="13" t="s">
        <v>405</v>
      </c>
      <c r="E127" s="14" t="s">
        <v>15</v>
      </c>
      <c r="F127" s="15" t="s">
        <v>35</v>
      </c>
      <c r="G127" s="16">
        <v>44884</v>
      </c>
      <c r="H127" s="8" t="s">
        <v>17</v>
      </c>
      <c r="I127" s="18" t="s">
        <v>406</v>
      </c>
      <c r="J127" s="14"/>
    </row>
    <row r="128" customHeight="1" spans="1:10">
      <c r="A128" s="8" t="s">
        <v>407</v>
      </c>
      <c r="B128" s="12" t="s">
        <v>408</v>
      </c>
      <c r="C128" s="8" t="s">
        <v>27</v>
      </c>
      <c r="D128" s="13" t="s">
        <v>405</v>
      </c>
      <c r="E128" s="14" t="s">
        <v>15</v>
      </c>
      <c r="F128" s="15" t="s">
        <v>35</v>
      </c>
      <c r="G128" s="16">
        <v>44884</v>
      </c>
      <c r="H128" s="8" t="s">
        <v>17</v>
      </c>
      <c r="I128" s="18" t="s">
        <v>409</v>
      </c>
      <c r="J128" s="14"/>
    </row>
    <row r="129" customHeight="1" spans="1:10">
      <c r="A129" s="8" t="s">
        <v>410</v>
      </c>
      <c r="B129" s="14" t="s">
        <v>411</v>
      </c>
      <c r="C129" s="17" t="s">
        <v>13</v>
      </c>
      <c r="D129" s="13" t="s">
        <v>405</v>
      </c>
      <c r="E129" s="14" t="s">
        <v>15</v>
      </c>
      <c r="F129" s="15" t="s">
        <v>35</v>
      </c>
      <c r="G129" s="16">
        <v>44884</v>
      </c>
      <c r="H129" s="8" t="s">
        <v>17</v>
      </c>
      <c r="I129" s="18" t="s">
        <v>412</v>
      </c>
      <c r="J129" s="14"/>
    </row>
    <row r="130" customHeight="1" spans="1:10">
      <c r="A130" s="8" t="s">
        <v>413</v>
      </c>
      <c r="B130" s="12" t="s">
        <v>414</v>
      </c>
      <c r="C130" s="8" t="s">
        <v>27</v>
      </c>
      <c r="D130" s="13" t="s">
        <v>405</v>
      </c>
      <c r="E130" s="14" t="s">
        <v>15</v>
      </c>
      <c r="F130" s="15" t="s">
        <v>35</v>
      </c>
      <c r="G130" s="16">
        <v>44884</v>
      </c>
      <c r="H130" s="8" t="s">
        <v>17</v>
      </c>
      <c r="I130" s="18" t="s">
        <v>415</v>
      </c>
      <c r="J130" s="14"/>
    </row>
    <row r="131" customHeight="1" spans="1:10">
      <c r="A131" s="8" t="s">
        <v>416</v>
      </c>
      <c r="B131" s="12" t="s">
        <v>417</v>
      </c>
      <c r="C131" s="8" t="s">
        <v>13</v>
      </c>
      <c r="D131" s="13" t="s">
        <v>405</v>
      </c>
      <c r="E131" s="14" t="s">
        <v>15</v>
      </c>
      <c r="F131" s="15" t="s">
        <v>35</v>
      </c>
      <c r="G131" s="16">
        <v>44884</v>
      </c>
      <c r="H131" s="8" t="s">
        <v>17</v>
      </c>
      <c r="I131" s="18" t="s">
        <v>418</v>
      </c>
      <c r="J131" s="14"/>
    </row>
    <row r="132" customHeight="1" spans="1:10">
      <c r="A132" s="8" t="s">
        <v>419</v>
      </c>
      <c r="B132" s="14" t="s">
        <v>420</v>
      </c>
      <c r="C132" s="17" t="s">
        <v>13</v>
      </c>
      <c r="D132" s="13" t="s">
        <v>405</v>
      </c>
      <c r="E132" s="14" t="s">
        <v>15</v>
      </c>
      <c r="F132" s="15" t="s">
        <v>35</v>
      </c>
      <c r="G132" s="16">
        <v>44884</v>
      </c>
      <c r="H132" s="8" t="s">
        <v>17</v>
      </c>
      <c r="I132" s="22" t="s">
        <v>421</v>
      </c>
      <c r="J132" s="14"/>
    </row>
    <row r="133" customHeight="1" spans="1:10">
      <c r="A133" s="8" t="s">
        <v>422</v>
      </c>
      <c r="B133" s="9" t="s">
        <v>423</v>
      </c>
      <c r="C133" s="12" t="s">
        <v>27</v>
      </c>
      <c r="D133" s="13" t="s">
        <v>424</v>
      </c>
      <c r="E133" s="14" t="s">
        <v>15</v>
      </c>
      <c r="F133" s="15" t="s">
        <v>35</v>
      </c>
      <c r="G133" s="16">
        <v>44884</v>
      </c>
      <c r="H133" s="8" t="s">
        <v>17</v>
      </c>
      <c r="I133" s="18" t="s">
        <v>425</v>
      </c>
      <c r="J133" s="14"/>
    </row>
    <row r="134" customHeight="1" spans="1:10">
      <c r="A134" s="8" t="s">
        <v>426</v>
      </c>
      <c r="B134" s="9" t="s">
        <v>427</v>
      </c>
      <c r="C134" s="12" t="s">
        <v>27</v>
      </c>
      <c r="D134" s="13" t="s">
        <v>424</v>
      </c>
      <c r="E134" s="14" t="s">
        <v>15</v>
      </c>
      <c r="F134" s="15" t="s">
        <v>35</v>
      </c>
      <c r="G134" s="16">
        <v>44884</v>
      </c>
      <c r="H134" s="8" t="s">
        <v>17</v>
      </c>
      <c r="I134" s="18" t="s">
        <v>428</v>
      </c>
      <c r="J134" s="14"/>
    </row>
    <row r="135" customHeight="1" spans="1:10">
      <c r="A135" s="8" t="s">
        <v>429</v>
      </c>
      <c r="B135" s="9" t="s">
        <v>430</v>
      </c>
      <c r="C135" s="12" t="s">
        <v>13</v>
      </c>
      <c r="D135" s="13" t="s">
        <v>424</v>
      </c>
      <c r="E135" s="14" t="s">
        <v>15</v>
      </c>
      <c r="F135" s="15" t="s">
        <v>35</v>
      </c>
      <c r="G135" s="16">
        <v>44884</v>
      </c>
      <c r="H135" s="8" t="s">
        <v>17</v>
      </c>
      <c r="I135" s="18" t="s">
        <v>431</v>
      </c>
      <c r="J135" s="14"/>
    </row>
    <row r="136" customHeight="1" spans="1:10">
      <c r="A136" s="8" t="s">
        <v>432</v>
      </c>
      <c r="B136" s="9" t="s">
        <v>433</v>
      </c>
      <c r="C136" s="12" t="s">
        <v>13</v>
      </c>
      <c r="D136" s="13" t="s">
        <v>424</v>
      </c>
      <c r="E136" s="14" t="s">
        <v>15</v>
      </c>
      <c r="F136" s="15" t="s">
        <v>35</v>
      </c>
      <c r="G136" s="16">
        <v>44884</v>
      </c>
      <c r="H136" s="8" t="s">
        <v>17</v>
      </c>
      <c r="I136" s="22" t="s">
        <v>434</v>
      </c>
      <c r="J136" s="14"/>
    </row>
    <row r="137" customHeight="1" spans="1:10">
      <c r="A137" s="8" t="s">
        <v>435</v>
      </c>
      <c r="B137" s="9" t="s">
        <v>436</v>
      </c>
      <c r="C137" s="12" t="s">
        <v>27</v>
      </c>
      <c r="D137" s="13" t="s">
        <v>424</v>
      </c>
      <c r="E137" s="14" t="s">
        <v>15</v>
      </c>
      <c r="F137" s="15" t="s">
        <v>35</v>
      </c>
      <c r="G137" s="16">
        <v>44884</v>
      </c>
      <c r="H137" s="8" t="s">
        <v>17</v>
      </c>
      <c r="I137" s="18" t="s">
        <v>437</v>
      </c>
      <c r="J137" s="14"/>
    </row>
    <row r="138" customHeight="1" spans="1:10">
      <c r="A138" s="8" t="s">
        <v>438</v>
      </c>
      <c r="B138" s="9" t="s">
        <v>439</v>
      </c>
      <c r="C138" s="12" t="s">
        <v>13</v>
      </c>
      <c r="D138" s="13" t="s">
        <v>424</v>
      </c>
      <c r="E138" s="14" t="s">
        <v>15</v>
      </c>
      <c r="F138" s="15" t="s">
        <v>35</v>
      </c>
      <c r="G138" s="16">
        <v>44884</v>
      </c>
      <c r="H138" s="8" t="s">
        <v>17</v>
      </c>
      <c r="I138" s="18" t="s">
        <v>440</v>
      </c>
      <c r="J138" s="14"/>
    </row>
    <row r="139" customHeight="1" spans="1:10">
      <c r="A139" s="8" t="s">
        <v>441</v>
      </c>
      <c r="B139" s="9" t="s">
        <v>442</v>
      </c>
      <c r="C139" s="12" t="s">
        <v>27</v>
      </c>
      <c r="D139" s="13" t="s">
        <v>424</v>
      </c>
      <c r="E139" s="14" t="s">
        <v>15</v>
      </c>
      <c r="F139" s="15" t="s">
        <v>35</v>
      </c>
      <c r="G139" s="16">
        <v>44884</v>
      </c>
      <c r="H139" s="8" t="s">
        <v>17</v>
      </c>
      <c r="I139" s="18" t="s">
        <v>443</v>
      </c>
      <c r="J139" s="14"/>
    </row>
    <row r="140" customHeight="1" spans="1:10">
      <c r="A140" s="8" t="s">
        <v>444</v>
      </c>
      <c r="B140" s="12" t="s">
        <v>445</v>
      </c>
      <c r="C140" s="8" t="s">
        <v>13</v>
      </c>
      <c r="D140" s="13" t="s">
        <v>446</v>
      </c>
      <c r="E140" s="14" t="s">
        <v>15</v>
      </c>
      <c r="F140" s="15" t="s">
        <v>35</v>
      </c>
      <c r="G140" s="16">
        <v>44884</v>
      </c>
      <c r="H140" s="8" t="s">
        <v>17</v>
      </c>
      <c r="I140" s="18" t="s">
        <v>447</v>
      </c>
      <c r="J140" s="14"/>
    </row>
    <row r="141" customHeight="1" spans="1:10">
      <c r="A141" s="8" t="s">
        <v>448</v>
      </c>
      <c r="B141" s="14" t="s">
        <v>449</v>
      </c>
      <c r="C141" s="17" t="s">
        <v>13</v>
      </c>
      <c r="D141" s="13" t="s">
        <v>446</v>
      </c>
      <c r="E141" s="14" t="s">
        <v>15</v>
      </c>
      <c r="F141" s="15" t="s">
        <v>35</v>
      </c>
      <c r="G141" s="16">
        <v>44884</v>
      </c>
      <c r="H141" s="8" t="s">
        <v>17</v>
      </c>
      <c r="I141" s="18" t="s">
        <v>450</v>
      </c>
      <c r="J141" s="14"/>
    </row>
    <row r="142" customHeight="1" spans="1:10">
      <c r="A142" s="8" t="s">
        <v>451</v>
      </c>
      <c r="B142" s="12" t="s">
        <v>452</v>
      </c>
      <c r="C142" s="8" t="s">
        <v>13</v>
      </c>
      <c r="D142" s="13" t="s">
        <v>446</v>
      </c>
      <c r="E142" s="14" t="s">
        <v>15</v>
      </c>
      <c r="F142" s="15" t="s">
        <v>35</v>
      </c>
      <c r="G142" s="16">
        <v>44884</v>
      </c>
      <c r="H142" s="8" t="s">
        <v>17</v>
      </c>
      <c r="I142" s="18" t="s">
        <v>453</v>
      </c>
      <c r="J142" s="14"/>
    </row>
    <row r="143" customHeight="1" spans="1:10">
      <c r="A143" s="8" t="s">
        <v>454</v>
      </c>
      <c r="B143" s="12" t="s">
        <v>455</v>
      </c>
      <c r="C143" s="8" t="s">
        <v>13</v>
      </c>
      <c r="D143" s="13" t="s">
        <v>446</v>
      </c>
      <c r="E143" s="14" t="s">
        <v>15</v>
      </c>
      <c r="F143" s="15" t="s">
        <v>35</v>
      </c>
      <c r="G143" s="16">
        <v>44884</v>
      </c>
      <c r="H143" s="8" t="s">
        <v>17</v>
      </c>
      <c r="I143" s="18" t="s">
        <v>456</v>
      </c>
      <c r="J143" s="14"/>
    </row>
    <row r="144" customHeight="1" spans="1:10">
      <c r="A144" s="8" t="s">
        <v>457</v>
      </c>
      <c r="B144" s="14" t="s">
        <v>458</v>
      </c>
      <c r="C144" s="17" t="s">
        <v>13</v>
      </c>
      <c r="D144" s="13" t="s">
        <v>446</v>
      </c>
      <c r="E144" s="14" t="s">
        <v>15</v>
      </c>
      <c r="F144" s="15" t="s">
        <v>35</v>
      </c>
      <c r="G144" s="16">
        <v>44884</v>
      </c>
      <c r="H144" s="8" t="s">
        <v>17</v>
      </c>
      <c r="I144" s="18" t="s">
        <v>459</v>
      </c>
      <c r="J144" s="14"/>
    </row>
    <row r="145" customHeight="1" spans="1:10">
      <c r="A145" s="8" t="s">
        <v>460</v>
      </c>
      <c r="B145" s="12" t="s">
        <v>461</v>
      </c>
      <c r="C145" s="8" t="s">
        <v>13</v>
      </c>
      <c r="D145" s="13" t="s">
        <v>446</v>
      </c>
      <c r="E145" s="14" t="s">
        <v>15</v>
      </c>
      <c r="F145" s="15" t="s">
        <v>35</v>
      </c>
      <c r="G145" s="16">
        <v>44884</v>
      </c>
      <c r="H145" s="8" t="s">
        <v>17</v>
      </c>
      <c r="I145" s="18" t="s">
        <v>462</v>
      </c>
      <c r="J145" s="14"/>
    </row>
    <row r="146" customHeight="1" spans="1:10">
      <c r="A146" s="8" t="s">
        <v>463</v>
      </c>
      <c r="B146" s="12" t="s">
        <v>464</v>
      </c>
      <c r="C146" s="8" t="s">
        <v>13</v>
      </c>
      <c r="D146" s="13" t="s">
        <v>446</v>
      </c>
      <c r="E146" s="14" t="s">
        <v>15</v>
      </c>
      <c r="F146" s="15" t="s">
        <v>35</v>
      </c>
      <c r="G146" s="16">
        <v>44884</v>
      </c>
      <c r="H146" s="8" t="s">
        <v>17</v>
      </c>
      <c r="I146" s="18" t="s">
        <v>465</v>
      </c>
      <c r="J146" s="14"/>
    </row>
    <row r="147" customHeight="1" spans="1:10">
      <c r="A147" s="8" t="s">
        <v>466</v>
      </c>
      <c r="B147" s="14" t="s">
        <v>467</v>
      </c>
      <c r="C147" s="17" t="s">
        <v>13</v>
      </c>
      <c r="D147" s="13" t="s">
        <v>446</v>
      </c>
      <c r="E147" s="14" t="s">
        <v>15</v>
      </c>
      <c r="F147" s="15" t="s">
        <v>35</v>
      </c>
      <c r="G147" s="16">
        <v>44884</v>
      </c>
      <c r="H147" s="8" t="s">
        <v>17</v>
      </c>
      <c r="I147" s="18" t="s">
        <v>468</v>
      </c>
      <c r="J147" s="14"/>
    </row>
    <row r="148" customHeight="1" spans="1:10">
      <c r="A148" s="8" t="s">
        <v>469</v>
      </c>
      <c r="B148" s="21" t="s">
        <v>470</v>
      </c>
      <c r="C148" s="21" t="s">
        <v>13</v>
      </c>
      <c r="D148" s="13" t="s">
        <v>471</v>
      </c>
      <c r="E148" s="14" t="s">
        <v>15</v>
      </c>
      <c r="F148" s="15" t="s">
        <v>35</v>
      </c>
      <c r="G148" s="16">
        <v>44884</v>
      </c>
      <c r="H148" s="8" t="s">
        <v>17</v>
      </c>
      <c r="I148" s="18" t="s">
        <v>472</v>
      </c>
      <c r="J148" s="14"/>
    </row>
    <row r="149" customHeight="1" spans="1:10">
      <c r="A149" s="8" t="s">
        <v>473</v>
      </c>
      <c r="B149" s="21" t="s">
        <v>474</v>
      </c>
      <c r="C149" s="21" t="s">
        <v>13</v>
      </c>
      <c r="D149" s="13" t="s">
        <v>471</v>
      </c>
      <c r="E149" s="14" t="s">
        <v>15</v>
      </c>
      <c r="F149" s="15" t="s">
        <v>35</v>
      </c>
      <c r="G149" s="16">
        <v>44884</v>
      </c>
      <c r="H149" s="8" t="s">
        <v>17</v>
      </c>
      <c r="I149" s="18" t="s">
        <v>475</v>
      </c>
      <c r="J149" s="14"/>
    </row>
    <row r="150" customHeight="1" spans="1:10">
      <c r="A150" s="8" t="s">
        <v>476</v>
      </c>
      <c r="B150" s="21" t="s">
        <v>477</v>
      </c>
      <c r="C150" s="21" t="s">
        <v>13</v>
      </c>
      <c r="D150" s="13" t="s">
        <v>471</v>
      </c>
      <c r="E150" s="14" t="s">
        <v>15</v>
      </c>
      <c r="F150" s="15" t="s">
        <v>35</v>
      </c>
      <c r="G150" s="16">
        <v>44884</v>
      </c>
      <c r="H150" s="8" t="s">
        <v>17</v>
      </c>
      <c r="I150" s="18" t="s">
        <v>478</v>
      </c>
      <c r="J150" s="14"/>
    </row>
    <row r="151" customHeight="1" spans="1:10">
      <c r="A151" s="8" t="s">
        <v>479</v>
      </c>
      <c r="B151" s="21" t="s">
        <v>480</v>
      </c>
      <c r="C151" s="21" t="s">
        <v>13</v>
      </c>
      <c r="D151" s="13" t="s">
        <v>471</v>
      </c>
      <c r="E151" s="14" t="s">
        <v>15</v>
      </c>
      <c r="F151" s="15" t="s">
        <v>35</v>
      </c>
      <c r="G151" s="16">
        <v>44884</v>
      </c>
      <c r="H151" s="8" t="s">
        <v>17</v>
      </c>
      <c r="I151" s="18" t="s">
        <v>481</v>
      </c>
      <c r="J151" s="14"/>
    </row>
    <row r="152" customHeight="1" spans="1:10">
      <c r="A152" s="8" t="s">
        <v>482</v>
      </c>
      <c r="B152" s="21" t="s">
        <v>483</v>
      </c>
      <c r="C152" s="21" t="s">
        <v>13</v>
      </c>
      <c r="D152" s="13" t="s">
        <v>471</v>
      </c>
      <c r="E152" s="14" t="s">
        <v>15</v>
      </c>
      <c r="F152" s="15" t="s">
        <v>35</v>
      </c>
      <c r="G152" s="16">
        <v>44884</v>
      </c>
      <c r="H152" s="8" t="s">
        <v>17</v>
      </c>
      <c r="I152" s="18" t="s">
        <v>484</v>
      </c>
      <c r="J152" s="14"/>
    </row>
    <row r="153" customHeight="1" spans="1:10">
      <c r="A153" s="8" t="s">
        <v>485</v>
      </c>
      <c r="B153" s="14" t="s">
        <v>486</v>
      </c>
      <c r="C153" s="17" t="s">
        <v>13</v>
      </c>
      <c r="D153" s="13" t="s">
        <v>487</v>
      </c>
      <c r="E153" s="14" t="s">
        <v>15</v>
      </c>
      <c r="F153" s="15" t="s">
        <v>35</v>
      </c>
      <c r="G153" s="16">
        <v>44884</v>
      </c>
      <c r="H153" s="8" t="s">
        <v>17</v>
      </c>
      <c r="I153" s="18" t="s">
        <v>488</v>
      </c>
      <c r="J153" s="14"/>
    </row>
    <row r="154" customHeight="1" spans="1:10">
      <c r="A154" s="8" t="s">
        <v>489</v>
      </c>
      <c r="B154" s="12" t="s">
        <v>490</v>
      </c>
      <c r="C154" s="8" t="s">
        <v>13</v>
      </c>
      <c r="D154" s="13" t="s">
        <v>487</v>
      </c>
      <c r="E154" s="14" t="s">
        <v>15</v>
      </c>
      <c r="F154" s="15" t="s">
        <v>35</v>
      </c>
      <c r="G154" s="16">
        <v>44884</v>
      </c>
      <c r="H154" s="8" t="s">
        <v>17</v>
      </c>
      <c r="I154" s="18" t="s">
        <v>491</v>
      </c>
      <c r="J154" s="14"/>
    </row>
    <row r="155" customHeight="1" spans="1:10">
      <c r="A155" s="8" t="s">
        <v>492</v>
      </c>
      <c r="B155" s="12" t="s">
        <v>493</v>
      </c>
      <c r="C155" s="8" t="s">
        <v>13</v>
      </c>
      <c r="D155" s="13" t="s">
        <v>487</v>
      </c>
      <c r="E155" s="14" t="s">
        <v>15</v>
      </c>
      <c r="F155" s="15" t="s">
        <v>35</v>
      </c>
      <c r="G155" s="16">
        <v>44884</v>
      </c>
      <c r="H155" s="8" t="s">
        <v>17</v>
      </c>
      <c r="I155" s="18" t="s">
        <v>494</v>
      </c>
      <c r="J155" s="14"/>
    </row>
    <row r="156" customHeight="1" spans="1:10">
      <c r="A156" s="8" t="s">
        <v>495</v>
      </c>
      <c r="B156" s="14" t="s">
        <v>496</v>
      </c>
      <c r="C156" s="17" t="s">
        <v>13</v>
      </c>
      <c r="D156" s="13" t="s">
        <v>487</v>
      </c>
      <c r="E156" s="14" t="s">
        <v>15</v>
      </c>
      <c r="F156" s="15" t="s">
        <v>35</v>
      </c>
      <c r="G156" s="16">
        <v>44884</v>
      </c>
      <c r="H156" s="8" t="s">
        <v>17</v>
      </c>
      <c r="I156" s="18" t="s">
        <v>497</v>
      </c>
      <c r="J156" s="14"/>
    </row>
    <row r="157" customHeight="1" spans="1:10">
      <c r="A157" s="8" t="s">
        <v>498</v>
      </c>
      <c r="B157" s="12" t="s">
        <v>499</v>
      </c>
      <c r="C157" s="8" t="s">
        <v>13</v>
      </c>
      <c r="D157" s="13" t="s">
        <v>487</v>
      </c>
      <c r="E157" s="14" t="s">
        <v>15</v>
      </c>
      <c r="F157" s="15" t="s">
        <v>35</v>
      </c>
      <c r="G157" s="16">
        <v>44884</v>
      </c>
      <c r="H157" s="8" t="s">
        <v>17</v>
      </c>
      <c r="I157" s="22" t="s">
        <v>500</v>
      </c>
      <c r="J157" s="14"/>
    </row>
    <row r="158" customHeight="1" spans="1:10">
      <c r="A158" s="8" t="s">
        <v>501</v>
      </c>
      <c r="B158" s="12" t="s">
        <v>502</v>
      </c>
      <c r="C158" s="8" t="s">
        <v>13</v>
      </c>
      <c r="D158" s="13" t="s">
        <v>487</v>
      </c>
      <c r="E158" s="14" t="s">
        <v>15</v>
      </c>
      <c r="F158" s="15" t="s">
        <v>35</v>
      </c>
      <c r="G158" s="16">
        <v>44884</v>
      </c>
      <c r="H158" s="8" t="s">
        <v>17</v>
      </c>
      <c r="I158" s="18" t="s">
        <v>503</v>
      </c>
      <c r="J158" s="14"/>
    </row>
    <row r="159" customHeight="1" spans="1:10">
      <c r="A159" s="8" t="s">
        <v>504</v>
      </c>
      <c r="B159" s="14" t="s">
        <v>505</v>
      </c>
      <c r="C159" s="17" t="s">
        <v>13</v>
      </c>
      <c r="D159" s="13" t="s">
        <v>487</v>
      </c>
      <c r="E159" s="14" t="s">
        <v>15</v>
      </c>
      <c r="F159" s="15" t="s">
        <v>35</v>
      </c>
      <c r="G159" s="16">
        <v>44884</v>
      </c>
      <c r="H159" s="8" t="s">
        <v>17</v>
      </c>
      <c r="I159" s="18" t="s">
        <v>506</v>
      </c>
      <c r="J159" s="14"/>
    </row>
    <row r="160" customHeight="1" spans="1:10">
      <c r="A160" s="8" t="s">
        <v>507</v>
      </c>
      <c r="B160" s="12" t="s">
        <v>508</v>
      </c>
      <c r="C160" s="8" t="s">
        <v>13</v>
      </c>
      <c r="D160" s="13" t="s">
        <v>487</v>
      </c>
      <c r="E160" s="14" t="s">
        <v>15</v>
      </c>
      <c r="F160" s="15" t="s">
        <v>35</v>
      </c>
      <c r="G160" s="16">
        <v>44884</v>
      </c>
      <c r="H160" s="8" t="s">
        <v>17</v>
      </c>
      <c r="I160" s="18" t="s">
        <v>509</v>
      </c>
      <c r="J160" s="14"/>
    </row>
    <row r="161" customHeight="1" spans="1:10">
      <c r="A161" s="8" t="s">
        <v>510</v>
      </c>
      <c r="B161" s="12" t="s">
        <v>511</v>
      </c>
      <c r="C161" s="8" t="s">
        <v>13</v>
      </c>
      <c r="D161" s="13" t="s">
        <v>487</v>
      </c>
      <c r="E161" s="14" t="s">
        <v>15</v>
      </c>
      <c r="F161" s="15" t="s">
        <v>35</v>
      </c>
      <c r="G161" s="16">
        <v>44884</v>
      </c>
      <c r="H161" s="8" t="s">
        <v>17</v>
      </c>
      <c r="I161" s="18" t="s">
        <v>512</v>
      </c>
      <c r="J161" s="14"/>
    </row>
  </sheetData>
  <autoFilter ref="A2:J161">
    <extLst/>
  </autoFilter>
  <mergeCells count="1">
    <mergeCell ref="A1:J1"/>
  </mergeCells>
  <dataValidations count="6">
    <dataValidation allowBlank="1" showInputMessage="1" showErrorMessage="1" sqref="IL3:IP3 SH3:SL3 ACD3:ACH3 ALZ3:AMD3 AVV3:AVZ3 BFR3:BFV3 BPN3:BPR3 BZJ3:BZN3 CJF3:CJJ3 CTB3:CTF3 DCX3:DDB3 DMT3:DMX3 DWP3:DWT3 EGL3:EGP3 EQH3:EQL3 FAD3:FAH3 FJZ3:FKD3 FTV3:FTZ3 GDR3:GDV3 GNN3:GNR3 GXJ3:GXN3 HHF3:HHJ3 HRB3:HRF3 IAX3:IBB3 IKT3:IKX3 IUP3:IUT3 JEL3:JEP3 JOH3:JOL3 JYD3:JYH3 KHZ3:KID3 KRV3:KRZ3 LBR3:LBV3 LLN3:LLR3 LVJ3:LVN3 MFF3:MFJ3 MPB3:MPF3 MYX3:MZB3 NIT3:NIX3 NSP3:NST3 OCL3:OCP3 OMH3:OML3 OWD3:OWH3 PFZ3:PGD3 PPV3:PPZ3 PZR3:PZV3 QJN3:QJR3 QTJ3:QTN3 RDF3:RDJ3 RNB3:RNF3 RWX3:RXB3 SGT3:SGX3 SQP3:SQT3 TAL3:TAP3 TKH3:TKL3 TUD3:TUH3 UDZ3:UED3 UNV3:UNZ3 UXR3:UXV3 VHN3:VHR3 VRJ3:VRN3 WBF3:WBJ3 WLB3:WLF3 WUX3:WVB3 AVV98:AVZ114 CTB98:CTF114 EQH98:EQL114 GNN98:GNR114 IKT98:IKX114 KHZ98:KID114 MFF98:MFJ114 OCL98:OCP114 PZR98:PZV114 RWX98:RXB114 TUD98:TUH114 VRJ98:VRN114 ALZ98:AMD114 CJF98:CJJ114 EGL98:EGP114 GDR98:GDV114 IAX98:IBB114 JYD98:JYH114 LVJ98:LVN114 NSP98:NST114 PPV98:PPZ114 RNB98:RNF114 TKH98:TKL114 VHN98:VHR114 IL4:IP97 BFR4:BFV97 DCX4:DDB97 FAD4:FAH97 GXJ4:GXN97 IUP4:IUT97 KRV4:KRZ97 MPB4:MPF97 OMH4:OML97 QJN4:QJR97 SGT4:SGX97 UDZ4:UED97 WBF4:WBJ97 ACD4:ACH97 BZJ4:BZN97 DWP4:DWT97 FTV4:FTZ97 HRB4:HRF97 JOH4:JOL97 LLN4:LLR97 NIT4:NIX97 PFZ4:PGD97 RDF4:RDJ97 TAL4:TAP97 UXR4:UXV97 WUX4:WVB97 AVV4:AVZ97 CTB4:CTF97 EQH4:EQL97 GNN4:GNR97 IKT4:IKX97 KHZ4:KID97 MFF4:MFJ97 OCL4:OCP97 PZR4:PZV97 RWX4:RXB97 TUD4:TUH97 VRJ4:VRN97 ALZ4:AMD97 CJF4:CJJ97 EGL4:EGP97 GDR4:GDV97 IAX4:IBB97 JYD4:JYH97 LVJ4:LVN97 NSP4:NST97 PPV4:PPZ97 RNB4:RNF97 TKH4:TKL97 VHN4:VHR97 SH4:SL97 BPN4:BPR97 DMT4:DMX97 FJZ4:FKD97 HHF4:HHJ97 JEL4:JEP97 LBR4:LBV97 MYX4:MZB97 OWD4:OWH97 QTJ4:QTN97 SQP4:SQT97 UNV4:UNZ97 WLB4:WLF97 IL98:IP114 BFR98:BFV114 DCX98:DDB114 FAD98:FAH114 GXJ98:GXN114 IUP98:IUT114 KRV98:KRZ114 MPB98:MPF114 OMH98:OML114 QJN98:QJR114 SGT98:SGX114 UDZ98:UED114 WBF98:WBJ114 ACD98:ACH114 BZJ98:BZN114 DWP98:DWT114 FTV98:FTZ114 HRB98:HRF114 JOH98:JOL114 LLN98:LLR114 NIT98:NIX114 PFZ98:PGD114 RDF98:RDJ114 TAL98:TAP114 UXR98:UXV114 WUX98:WVB114 SH115:SL161 BPN115:BPR161 DMT115:DMX161 FJZ115:FKD161 HHF115:HHJ161 JEL115:JEP161 LBR115:LBV161 MYX115:MZB161 OWD115:OWH161 QTJ115:QTN161 SQP115:SQT161 UNV115:UNZ161 WLB115:WLF161 ALZ115:AMD161 CJF115:CJJ161 EGL115:EGP161 GDR115:GDV161 IAX115:IBB161 JYD115:JYH161 LVJ115:LVN161 NSP115:NST161 PPV115:PPZ161 RNB115:RNF161 TKH115:TKL161 VHN115:VHR161 AVV115:AVZ161 CTB115:CTF161 EQH115:EQL161 GNN115:GNR161 IKT115:IKX161 KHZ115:KID161 MFF115:MFJ161 OCL115:OCP161 PZR115:PZV161 RWX115:RXB161 TUD115:TUH161 VRJ115:VRN161 ACD115:ACH161 BZJ115:BZN161 DWP115:DWT161 FTV115:FTZ161 HRB115:HRF161 JOH115:JOL161 LLN115:LLR161 NIT115:NIX161 PFZ115:PGD161 RDF115:RDJ161 TAL115:TAP161 UXR115:UXV161 WUX115:WVB161 IL115:IP161 BFR115:BFV161 DCX115:DDB161 FAD115:FAH161 GXJ115:GXN161 IUP115:IUT161 KRV115:KRZ161 MPB115:MPF161 OMH115:OML161 QJN115:QJR161 SGT115:SGX161 UDZ115:UED161 WBF115:WBJ161 SH98:SL114 BPN98:BPR114 DMT98:DMX114 FJZ98:FKD114 HHF98:HHJ114 JEL98:JEP114 LBR98:LBV114 MYX98:MZB114 OWD98:OWH114 QTJ98:QTN114 SQP98:SQT114 UNV98:UNZ114 WLB98:WLF114 SH916550:SL982084 BPN916550:BPR982084 DMT916550:DMX982084 FJZ916550:FKD982084 HHF916550:HHJ982084 JEL916550:JEP982084 LBR916550:LBV982084 MYX916550:MZB982084 OWD916550:OWH982084 QTJ916550:QTN982084 SQP916550:SQT982084 UNV916550:UNZ982084 WLB916550:WLF982084 ALZ982086:AMD1048576 CJF982086:CJJ1048576 EGL982086:EGP1048576 GDR982086:GDV1048576 IAX982086:IBB1048576 JYD982086:JYH1048576 LVJ982086:LVN1048576 NSP982086:NST1048576 PPV982086:PPZ1048576 RNB982086:RNF1048576 TKH982086:TKL1048576 VHN982086:VHR1048576 ALZ916550:AMD982084 CJF916550:CJJ982084 EGL916550:EGP982084 GDR916550:GDV982084 IAX916550:IBB982084 JYD916550:JYH982084 LVJ916550:LVN982084 NSP916550:NST982084 PPV916550:PPZ982084 RNB916550:RNF982084 TKH916550:TKL982084 VHN916550:VHR982084 ACD916550:ACH982084 BZJ916550:BZN982084 DWP916550:DWT982084 FTV916550:FTZ982084 HRB916550:HRF982084 JOH916550:JOL982084 LLN916550:LLR982084 NIT916550:NIX982084 PFZ916550:PGD982084 RDF916550:RDJ982084 TAL916550:TAP982084 UXR916550:UXV982084 WUX916550:WVB982084 AVV982086:AVZ1048576 CTB982086:CTF1048576 EQH982086:EQL1048576 GNN982086:GNR1048576 IKT982086:IKX1048576 KHZ982086:KID1048576 MFF982086:MFJ1048576 OCL982086:OCP1048576 PZR982086:PZV1048576 RWX982086:RXB1048576 TUD982086:TUH1048576 VRJ982086:VRN1048576 IL162:IP64580 BFR162:BFV64580 DCX162:DDB64580 FAD162:FAH64580 GXJ162:GXN64580 IUP162:IUT64580 KRV162:KRZ64580 MPB162:MPF64580 OMH162:OML64580 QJN162:QJR64580 SGT162:SGX64580 UDZ162:UED64580 WBF162:WBJ64580 AVV162:AVZ64580 CTB162:CTF64580 EQH162:EQL64580 GNN162:GNR64580 IKT162:IKX64580 KHZ162:KID64580 MFF162:MFJ64580 OCL162:OCP64580 PZR162:PZV64580 RWX162:RXB64580 TUD162:TUH64580 VRJ162:VRN64580 SH982086:SL1048576 BPN982086:BPR1048576 DMT982086:DMX1048576 FJZ982086:FKD1048576 HHF982086:HHJ1048576 JEL982086:JEP1048576 LBR982086:LBV1048576 MYX982086:MZB1048576 OWD982086:OWH1048576 QTJ982086:QTN1048576 SQP982086:SQT1048576 UNV982086:UNZ1048576 WLB982086:WLF1048576 IL982086:IP1048576 BFR982086:BFV1048576 DCX982086:DDB1048576 FAD982086:FAH1048576 GXJ982086:GXN1048576 IUP982086:IUT1048576 KRV982086:KRZ1048576 MPB982086:MPF1048576 OMH982086:OML1048576 QJN982086:QJR1048576 SGT982086:SGX1048576 UDZ982086:UED1048576 WBF982086:WBJ1048576 ACD982086:ACH1048576 BZJ982086:BZN1048576 DWP982086:DWT1048576 FTV982086:FTZ1048576 HRB982086:HRF1048576 JOH982086:JOL1048576 LLN982086:LLR1048576 NIT982086:NIX1048576 PFZ982086:PGD1048576 RDF982086:RDJ1048576 TAL982086:TAP1048576 UXR982086:UXV1048576 WUX982086:WVB1048576 ACD162:ACH64580 BZJ162:BZN64580 DWP162:DWT64580 FTV162:FTZ64580 HRB162:HRF64580 JOH162:JOL64580 LLN162:LLR64580 NIT162:NIX64580 PFZ162:PGD64580 RDF162:RDJ64580 TAL162:TAP64580 UXR162:UXV64580 WUX162:WVB64580 SH162:SL64580 BPN162:BPR64580 DMT162:DMX64580 FJZ162:FKD64580 HHF162:HHJ64580 JEL162:JEP64580 LBR162:LBV64580 MYX162:MZB64580 OWD162:OWH64580 QTJ162:QTN64580 SQP162:SQT64580 UNV162:UNZ64580 WLB162:WLF64580 AVV64582:AVZ130116 CTB64582:CTF130116 EQH64582:EQL130116 GNN64582:GNR130116 IKT64582:IKX130116 KHZ64582:KID130116 MFF64582:MFJ130116 OCL64582:OCP130116 PZR64582:PZV130116 RWX64582:RXB130116 TUD64582:TUH130116 VRJ64582:VRN130116 IL64582:IP130116 BFR64582:BFV130116 DCX64582:DDB130116 FAD64582:FAH130116 GXJ64582:GXN130116 IUP64582:IUT130116 KRV64582:KRZ130116 MPB64582:MPF130116 OMH64582:OML130116 QJN64582:QJR130116 SGT64582:SGX130116 UDZ64582:UED130116 WBF64582:WBJ130116 SH64582:SL130116 BPN64582:BPR130116 DMT64582:DMX130116 FJZ64582:FKD130116 HHF64582:HHJ130116 JEL64582:JEP130116 LBR64582:LBV130116 MYX64582:MZB130116 OWD64582:OWH130116 QTJ64582:QTN130116 SQP64582:SQT130116 UNV64582:UNZ130116 WLB64582:WLF130116 ACD64582:ACH130116 BZJ64582:BZN130116 DWP64582:DWT130116 FTV64582:FTZ130116 HRB64582:HRF130116 JOH64582:JOL130116 LLN64582:LLR130116 NIT64582:NIX130116 PFZ64582:PGD130116 RDF64582:RDJ130116 TAL64582:TAP130116 UXR64582:UXV130116 WUX64582:WVB130116 ALZ64582:AMD130116 CJF64582:CJJ130116 EGL64582:EGP130116 GDR64582:GDV130116 IAX64582:IBB130116 JYD64582:JYH130116 LVJ64582:LVN130116 NSP64582:NST130116 PPV64582:PPZ130116 RNB64582:RNF130116 TKH64582:TKL130116 VHN64582:VHR130116 AVV130118:AVZ195652 CTB130118:CTF195652 EQH130118:EQL195652 GNN130118:GNR195652 IKT130118:IKX195652 KHZ130118:KID195652 MFF130118:MFJ195652 OCL130118:OCP195652 PZR130118:PZV195652 RWX130118:RXB195652 TUD130118:TUH195652 VRJ130118:VRN195652 IL130118:IP195652 BFR130118:BFV195652 DCX130118:DDB195652 FAD130118:FAH195652 GXJ130118:GXN195652 IUP130118:IUT195652 KRV130118:KRZ195652 MPB130118:MPF195652 OMH130118:OML195652 QJN130118:QJR195652 SGT130118:SGX195652 UDZ130118:UED195652 WBF130118:WBJ195652 SH130118:SL195652 BPN130118:BPR195652 DMT130118:DMX195652 FJZ130118:FKD195652 HHF130118:HHJ195652 JEL130118:JEP195652 LBR130118:LBV195652 MYX130118:MZB195652 OWD130118:OWH195652 QTJ130118:QTN195652 SQP130118:SQT195652 UNV130118:UNZ195652 WLB130118:WLF195652 ACD130118:ACH195652 BZJ130118:BZN195652 DWP130118:DWT195652 FTV130118:FTZ195652 HRB130118:HRF195652 JOH130118:JOL195652 LLN130118:LLR195652 NIT130118:NIX195652 PFZ130118:PGD195652 RDF130118:RDJ195652 TAL130118:TAP195652 UXR130118:UXV195652 WUX130118:WVB195652 ALZ130118:AMD195652 CJF130118:CJJ195652 EGL130118:EGP195652 GDR130118:GDV195652 IAX130118:IBB195652 JYD130118:JYH195652 LVJ130118:LVN195652 NSP130118:NST195652 PPV130118:PPZ195652 RNB130118:RNF195652 TKH130118:TKL195652 VHN130118:VHR195652 AVV195654:AVZ261188 CTB195654:CTF261188 EQH195654:EQL261188 GNN195654:GNR261188 IKT195654:IKX261188 KHZ195654:KID261188 MFF195654:MFJ261188 OCL195654:OCP261188 PZR195654:PZV261188 RWX195654:RXB261188 TUD195654:TUH261188 VRJ195654:VRN261188 IL195654:IP261188 BFR195654:BFV261188 DCX195654:DDB261188 FAD195654:FAH261188 GXJ195654:GXN261188 IUP195654:IUT261188 KRV195654:KRZ261188 MPB195654:MPF261188 OMH195654:OML261188 QJN195654:QJR261188 SGT195654:SGX261188 UDZ195654:UED261188 WBF195654:WBJ261188 SH195654:SL261188 BPN195654:BPR261188 DMT195654:DMX261188 FJZ195654:FKD261188 HHF195654:HHJ261188 JEL195654:JEP261188 LBR195654:LBV261188 MYX195654:MZB261188 OWD195654:OWH261188 QTJ195654:QTN261188 SQP195654:SQT261188 UNV195654:UNZ261188 WLB195654:WLF261188 ACD195654:ACH261188 BZJ195654:BZN261188 DWP195654:DWT261188 FTV195654:FTZ261188 HRB195654:HRF261188 JOH195654:JOL261188 LLN195654:LLR261188 NIT195654:NIX261188 PFZ195654:PGD261188 RDF195654:RDJ261188 TAL195654:TAP261188 UXR195654:UXV261188 WUX195654:WVB261188 ALZ195654:AMD261188 CJF195654:CJJ261188 EGL195654:EGP261188 GDR195654:GDV261188 IAX195654:IBB261188 JYD195654:JYH261188 LVJ195654:LVN261188 NSP195654:NST261188 PPV195654:PPZ261188 RNB195654:RNF261188 TKH195654:TKL261188 VHN195654:VHR261188 AVV261190:AVZ326724 CTB261190:CTF326724 EQH261190:EQL326724 GNN261190:GNR326724 IKT261190:IKX326724 KHZ261190:KID326724 MFF261190:MFJ326724 OCL261190:OCP326724 PZR261190:PZV326724 RWX261190:RXB326724 TUD261190:TUH326724 VRJ261190:VRN326724 IL261190:IP326724 BFR261190:BFV326724 DCX261190:DDB326724 FAD261190:FAH326724 GXJ261190:GXN326724 IUP261190:IUT326724 KRV261190:KRZ326724 MPB261190:MPF326724 OMH261190:OML326724 QJN261190:QJR326724 SGT261190:SGX326724 UDZ261190:UED326724 WBF261190:WBJ326724 SH261190:SL326724 BPN261190:BPR326724 DMT261190:DMX326724 FJZ261190:FKD326724 HHF261190:HHJ326724 JEL261190:JEP326724 LBR261190:LBV326724 MYX261190:MZB326724 OWD261190:OWH326724 QTJ261190:QTN326724 SQP261190:SQT326724 UNV261190:UNZ326724 WLB261190:WLF326724 ACD261190:ACH326724 BZJ261190:BZN326724 DWP261190:DWT326724 FTV261190:FTZ326724 HRB261190:HRF326724 JOH261190:JOL326724 LLN261190:LLR326724 NIT261190:NIX326724 PFZ261190:PGD326724 RDF261190:RDJ326724 TAL261190:TAP326724 UXR261190:UXV326724 WUX261190:WVB326724 ALZ261190:AMD326724 CJF261190:CJJ326724 EGL261190:EGP326724 GDR261190:GDV326724 IAX261190:IBB326724 JYD261190:JYH326724 LVJ261190:LVN326724 NSP261190:NST326724 PPV261190:PPZ326724 RNB261190:RNF326724 TKH261190:TKL326724 VHN261190:VHR326724 AVV326726:AVZ392260 CTB326726:CTF392260 EQH326726:EQL392260 GNN326726:GNR392260 IKT326726:IKX392260 KHZ326726:KID392260 MFF326726:MFJ392260 OCL326726:OCP392260 PZR326726:PZV392260 RWX326726:RXB392260 TUD326726:TUH392260 VRJ326726:VRN392260 IL326726:IP392260 BFR326726:BFV392260 DCX326726:DDB392260 FAD326726:FAH392260 GXJ326726:GXN392260 IUP326726:IUT392260 KRV326726:KRZ392260 MPB326726:MPF392260 OMH326726:OML392260 QJN326726:QJR392260 SGT326726:SGX392260 UDZ326726:UED392260 WBF326726:WBJ392260 SH326726:SL392260 BPN326726:BPR392260 DMT326726:DMX392260 FJZ326726:FKD392260 HHF326726:HHJ392260 JEL326726:JEP392260 LBR326726:LBV392260 MYX326726:MZB392260 OWD326726:OWH392260 QTJ326726:QTN392260 SQP326726:SQT392260 UNV326726:UNZ392260 WLB326726:WLF392260 ACD326726:ACH392260 BZJ326726:BZN392260 DWP326726:DWT392260 FTV326726:FTZ392260 HRB326726:HRF392260 JOH326726:JOL392260 LLN326726:LLR392260 NIT326726:NIX392260 PFZ326726:PGD392260 RDF326726:RDJ392260 TAL326726:TAP392260 UXR326726:UXV392260 WUX326726:WVB392260 ALZ326726:AMD392260 CJF326726:CJJ392260 EGL326726:EGP392260 GDR326726:GDV392260 IAX326726:IBB392260 JYD326726:JYH392260 LVJ326726:LVN392260 NSP326726:NST392260 PPV326726:PPZ392260 RNB326726:RNF392260 TKH326726:TKL392260 VHN326726:VHR392260 AVV392262:AVZ457796 CTB392262:CTF457796 EQH392262:EQL457796 GNN392262:GNR457796 IKT392262:IKX457796 KHZ392262:KID457796 MFF392262:MFJ457796 OCL392262:OCP457796 PZR392262:PZV457796 RWX392262:RXB457796 TUD392262:TUH457796 VRJ392262:VRN457796 IL392262:IP457796 BFR392262:BFV457796 DCX392262:DDB457796 FAD392262:FAH457796 GXJ392262:GXN457796 IUP392262:IUT457796 KRV392262:KRZ457796 MPB392262:MPF457796 OMH392262:OML457796 QJN392262:QJR457796 SGT392262:SGX457796 UDZ392262:UED457796 WBF392262:WBJ457796 SH392262:SL457796 BPN392262:BPR457796 DMT392262:DMX457796 FJZ392262:FKD457796 HHF392262:HHJ457796 JEL392262:JEP457796 LBR392262:LBV457796 MYX392262:MZB457796 OWD392262:OWH457796 QTJ392262:QTN457796 SQP392262:SQT457796 UNV392262:UNZ457796 WLB392262:WLF457796 ACD392262:ACH457796 BZJ392262:BZN457796 DWP392262:DWT457796 FTV392262:FTZ457796 HRB392262:HRF457796 JOH392262:JOL457796 LLN392262:LLR457796 NIT392262:NIX457796 PFZ392262:PGD457796 RDF392262:RDJ457796 TAL392262:TAP457796 UXR392262:UXV457796 WUX392262:WVB457796 ALZ392262:AMD457796 CJF392262:CJJ457796 EGL392262:EGP457796 GDR392262:GDV457796 IAX392262:IBB457796 JYD392262:JYH457796 LVJ392262:LVN457796 NSP392262:NST457796 PPV392262:PPZ457796 RNB392262:RNF457796 TKH392262:TKL457796 VHN392262:VHR457796 AVV457798:AVZ523332 CTB457798:CTF523332 EQH457798:EQL523332 GNN457798:GNR523332 IKT457798:IKX523332 KHZ457798:KID523332 MFF457798:MFJ523332 OCL457798:OCP523332 PZR457798:PZV523332 RWX457798:RXB523332 TUD457798:TUH523332 VRJ457798:VRN523332 IL457798:IP523332 BFR457798:BFV523332 DCX457798:DDB523332 FAD457798:FAH523332 GXJ457798:GXN523332 IUP457798:IUT523332 KRV457798:KRZ523332 MPB457798:MPF523332 OMH457798:OML523332 QJN457798:QJR523332 SGT457798:SGX523332 UDZ457798:UED523332 WBF457798:WBJ523332 SH457798:SL523332 BPN457798:BPR523332 DMT457798:DMX523332 FJZ457798:FKD523332 HHF457798:HHJ523332 JEL457798:JEP523332 LBR457798:LBV523332 MYX457798:MZB523332 OWD457798:OWH523332 QTJ457798:QTN523332 SQP457798:SQT523332 UNV457798:UNZ523332 WLB457798:WLF523332 ACD457798:ACH523332 BZJ457798:BZN523332 DWP457798:DWT523332 FTV457798:FTZ523332 HRB457798:HRF523332 JOH457798:JOL523332 LLN457798:LLR523332 NIT457798:NIX523332 PFZ457798:PGD523332 RDF457798:RDJ523332 TAL457798:TAP523332 UXR457798:UXV523332 WUX457798:WVB523332 ALZ457798:AMD523332 CJF457798:CJJ523332 EGL457798:EGP523332 GDR457798:GDV523332 IAX457798:IBB523332 JYD457798:JYH523332 LVJ457798:LVN523332 NSP457798:NST523332 PPV457798:PPZ523332 RNB457798:RNF523332 TKH457798:TKL523332 VHN457798:VHR523332 AVV523334:AVZ588868 CTB523334:CTF588868 EQH523334:EQL588868 GNN523334:GNR588868 IKT523334:IKX588868 KHZ523334:KID588868 MFF523334:MFJ588868 OCL523334:OCP588868 PZR523334:PZV588868 RWX523334:RXB588868 TUD523334:TUH588868 VRJ523334:VRN588868 IL523334:IP588868 BFR523334:BFV588868 DCX523334:DDB588868 FAD523334:FAH588868 GXJ523334:GXN588868 IUP523334:IUT588868 KRV523334:KRZ588868 MPB523334:MPF588868 OMH523334:OML588868 QJN523334:QJR588868 SGT523334:SGX588868 UDZ523334:UED588868 WBF523334:WBJ588868 SH523334:SL588868 BPN523334:BPR588868 DMT523334:DMX588868 FJZ523334:FKD588868 HHF523334:HHJ588868 JEL523334:JEP588868 LBR523334:LBV588868 MYX523334:MZB588868 OWD523334:OWH588868 QTJ523334:QTN588868 SQP523334:SQT588868 UNV523334:UNZ588868 WLB523334:WLF588868 ACD523334:ACH588868 BZJ523334:BZN588868 DWP523334:DWT588868 FTV523334:FTZ588868 HRB523334:HRF588868 JOH523334:JOL588868 LLN523334:LLR588868 NIT523334:NIX588868 PFZ523334:PGD588868 RDF523334:RDJ588868 TAL523334:TAP588868 UXR523334:UXV588868 WUX523334:WVB588868 ALZ523334:AMD588868 CJF523334:CJJ588868 EGL523334:EGP588868 GDR523334:GDV588868 IAX523334:IBB588868 JYD523334:JYH588868 LVJ523334:LVN588868 NSP523334:NST588868 PPV523334:PPZ588868 RNB523334:RNF588868 TKH523334:TKL588868 VHN523334:VHR588868 AVV588870:AVZ654404 CTB588870:CTF654404 EQH588870:EQL654404 GNN588870:GNR654404 IKT588870:IKX654404 KHZ588870:KID654404 MFF588870:MFJ654404 OCL588870:OCP654404 PZR588870:PZV654404 RWX588870:RXB654404 TUD588870:TUH654404 VRJ588870:VRN654404 IL588870:IP654404 BFR588870:BFV654404 DCX588870:DDB654404 FAD588870:FAH654404 GXJ588870:GXN654404 IUP588870:IUT654404 KRV588870:KRZ654404 MPB588870:MPF654404 OMH588870:OML654404 QJN588870:QJR654404 SGT588870:SGX654404 UDZ588870:UED654404 WBF588870:WBJ654404 SH588870:SL654404 BPN588870:BPR654404 DMT588870:DMX654404 FJZ588870:FKD654404 HHF588870:HHJ654404 JEL588870:JEP654404 LBR588870:LBV654404 MYX588870:MZB654404 OWD588870:OWH654404 QTJ588870:QTN654404 SQP588870:SQT654404 UNV588870:UNZ654404 WLB588870:WLF654404 ACD588870:ACH654404 BZJ588870:BZN654404 DWP588870:DWT654404 FTV588870:FTZ654404 HRB588870:HRF654404 JOH588870:JOL654404 LLN588870:LLR654404 NIT588870:NIX654404 PFZ588870:PGD654404 RDF588870:RDJ654404 TAL588870:TAP654404 UXR588870:UXV654404 WUX588870:WVB654404 ALZ588870:AMD654404 CJF588870:CJJ654404 EGL588870:EGP654404 GDR588870:GDV654404 IAX588870:IBB654404 JYD588870:JYH654404 LVJ588870:LVN654404 NSP588870:NST654404 PPV588870:PPZ654404 RNB588870:RNF654404 TKH588870:TKL654404 VHN588870:VHR654404 AVV654406:AVZ719940 CTB654406:CTF719940 EQH654406:EQL719940 GNN654406:GNR719940 IKT654406:IKX719940 KHZ654406:KID719940 MFF654406:MFJ719940 OCL654406:OCP719940 PZR654406:PZV719940 RWX654406:RXB719940 TUD654406:TUH719940 VRJ654406:VRN719940 IL654406:IP719940 BFR654406:BFV719940 DCX654406:DDB719940 FAD654406:FAH719940 GXJ654406:GXN719940 IUP654406:IUT719940 KRV654406:KRZ719940 MPB654406:MPF719940 OMH654406:OML719940 QJN654406:QJR719940 SGT654406:SGX719940 UDZ654406:UED719940 WBF654406:WBJ719940 SH654406:SL719940 BPN654406:BPR719940 DMT654406:DMX719940 FJZ654406:FKD719940 HHF654406:HHJ719940 JEL654406:JEP719940 LBR654406:LBV719940 MYX654406:MZB719940 OWD654406:OWH719940 QTJ654406:QTN719940 SQP654406:SQT719940 UNV654406:UNZ719940 WLB654406:WLF719940 ACD654406:ACH719940 BZJ654406:BZN719940 DWP654406:DWT719940 FTV654406:FTZ719940 HRB654406:HRF719940 JOH654406:JOL719940 LLN654406:LLR719940 NIT654406:NIX719940 PFZ654406:PGD719940 RDF654406:RDJ719940 TAL654406:TAP719940 UXR654406:UXV719940 WUX654406:WVB719940 ALZ654406:AMD719940 CJF654406:CJJ719940 EGL654406:EGP719940 GDR654406:GDV719940 IAX654406:IBB719940 JYD654406:JYH719940 LVJ654406:LVN719940 NSP654406:NST719940 PPV654406:PPZ719940 RNB654406:RNF719940 TKH654406:TKL719940 VHN654406:VHR719940 AVV719942:AVZ785476 CTB719942:CTF785476 EQH719942:EQL785476 GNN719942:GNR785476 IKT719942:IKX785476 KHZ719942:KID785476 MFF719942:MFJ785476 OCL719942:OCP785476 PZR719942:PZV785476 RWX719942:RXB785476 TUD719942:TUH785476 VRJ719942:VRN785476 IL719942:IP785476 BFR719942:BFV785476 DCX719942:DDB785476 FAD719942:FAH785476 GXJ719942:GXN785476 IUP719942:IUT785476 KRV719942:KRZ785476 MPB719942:MPF785476 OMH719942:OML785476 QJN719942:QJR785476 SGT719942:SGX785476 UDZ719942:UED785476 WBF719942:WBJ785476 SH719942:SL785476 BPN719942:BPR785476 DMT719942:DMX785476 FJZ719942:FKD785476 HHF719942:HHJ785476 JEL719942:JEP785476 LBR719942:LBV785476 MYX719942:MZB785476 OWD719942:OWH785476 QTJ719942:QTN785476 SQP719942:SQT785476 UNV719942:UNZ785476 WLB719942:WLF785476 ACD719942:ACH785476 BZJ719942:BZN785476 DWP719942:DWT785476 FTV719942:FTZ785476 HRB719942:HRF785476 JOH719942:JOL785476 LLN719942:LLR785476 NIT719942:NIX785476 PFZ719942:PGD785476 RDF719942:RDJ785476 TAL719942:TAP785476 UXR719942:UXV785476 WUX719942:WVB785476 ALZ719942:AMD785476 CJF719942:CJJ785476 EGL719942:EGP785476 GDR719942:GDV785476 IAX719942:IBB785476 JYD719942:JYH785476 LVJ719942:LVN785476 NSP719942:NST785476 PPV719942:PPZ785476 RNB719942:RNF785476 TKH719942:TKL785476 VHN719942:VHR785476 AVV785478:AVZ851012 CTB785478:CTF851012 EQH785478:EQL851012 GNN785478:GNR851012 IKT785478:IKX851012 KHZ785478:KID851012 MFF785478:MFJ851012 OCL785478:OCP851012 PZR785478:PZV851012 RWX785478:RXB851012 TUD785478:TUH851012 VRJ785478:VRN851012 IL785478:IP851012 BFR785478:BFV851012 DCX785478:DDB851012 FAD785478:FAH851012 GXJ785478:GXN851012 IUP785478:IUT851012 KRV785478:KRZ851012 MPB785478:MPF851012 OMH785478:OML851012 QJN785478:QJR851012 SGT785478:SGX851012 UDZ785478:UED851012 WBF785478:WBJ851012 SH785478:SL851012 BPN785478:BPR851012 DMT785478:DMX851012 FJZ785478:FKD851012 HHF785478:HHJ851012 JEL785478:JEP851012 LBR785478:LBV851012 MYX785478:MZB851012 OWD785478:OWH851012 QTJ785478:QTN851012 SQP785478:SQT851012 UNV785478:UNZ851012 WLB785478:WLF851012 ACD785478:ACH851012 BZJ785478:BZN851012 DWP785478:DWT851012 FTV785478:FTZ851012 HRB785478:HRF851012 JOH785478:JOL851012 LLN785478:LLR851012 NIT785478:NIX851012 PFZ785478:PGD851012 RDF785478:RDJ851012 TAL785478:TAP851012 UXR785478:UXV851012 WUX785478:WVB851012 ALZ785478:AMD851012 CJF785478:CJJ851012 EGL785478:EGP851012 GDR785478:GDV851012 IAX785478:IBB851012 JYD785478:JYH851012 LVJ785478:LVN851012 NSP785478:NST851012 PPV785478:PPZ851012 RNB785478:RNF851012 TKH785478:TKL851012 VHN785478:VHR851012 AVV851014:AVZ916548 CTB851014:CTF916548 EQH851014:EQL916548 GNN851014:GNR916548 IKT851014:IKX916548 KHZ851014:KID916548 MFF851014:MFJ916548 OCL851014:OCP916548 PZR851014:PZV916548 RWX851014:RXB916548 TUD851014:TUH916548 VRJ851014:VRN916548 IL851014:IP916548 BFR851014:BFV916548 DCX851014:DDB916548 FAD851014:FAH916548 GXJ851014:GXN916548 IUP851014:IUT916548 KRV851014:KRZ916548 MPB851014:MPF916548 OMH851014:OML916548 QJN851014:QJR916548 SGT851014:SGX916548 UDZ851014:UED916548 WBF851014:WBJ916548 SH851014:SL916548 BPN851014:BPR916548 DMT851014:DMX916548 FJZ851014:FKD916548 HHF851014:HHJ916548 JEL851014:JEP916548 LBR851014:LBV916548 MYX851014:MZB916548 OWD851014:OWH916548 QTJ851014:QTN916548 SQP851014:SQT916548 UNV851014:UNZ916548 WLB851014:WLF916548 ACD851014:ACH916548 BZJ851014:BZN916548 DWP851014:DWT916548 FTV851014:FTZ916548 HRB851014:HRF916548 JOH851014:JOL916548 LLN851014:LLR916548 NIT851014:NIX916548 PFZ851014:PGD916548 RDF851014:RDJ916548 TAL851014:TAP916548 UXR851014:UXV916548 WUX851014:WVB916548 ALZ851014:AMD916548 CJF851014:CJJ916548 EGL851014:EGP916548 GDR851014:GDV916548 IAX851014:IBB916548 JYD851014:JYH916548 LVJ851014:LVN916548 NSP851014:NST916548 PPV851014:PPZ916548 RNB851014:RNF916548 TKH851014:TKL916548 VHN851014:VHR916548 ALZ162:AMD64580 CJF162:CJJ64580 EGL162:EGP64580 GDR162:GDV64580 IAX162:IBB64580 JYD162:JYH64580 LVJ162:LVN64580 NSP162:NST64580 PPV162:PPZ64580 RNB162:RNF64580 TKH162:TKL64580 VHN162:VHR64580 AVV916550:AVZ982084 CTB916550:CTF982084 EQH916550:EQL982084 GNN916550:GNR982084 IKT916550:IKX982084 KHZ916550:KID982084 MFF916550:MFJ982084 OCL916550:OCP982084 PZR916550:PZV982084 RWX916550:RXB982084 TUD916550:TUH982084 VRJ916550:VRN982084 IL916550:IP982084 BFR916550:BFV982084 DCX916550:DDB982084 FAD916550:FAH982084 GXJ916550:GXN982084 IUP916550:IUT982084 KRV916550:KRZ982084 MPB916550:MPF982084 OMH916550:OML982084 QJN916550:QJR982084 SGT916550:SGX982084 UDZ916550:UED982084 WBF916550:WBJ982084"/>
    <dataValidation allowBlank="1" showInputMessage="1" showErrorMessage="1" promptTitle="补贴金额" prompt="每8个课时，最多不超过180元" sqref="H98 H99 H100 H101 H102 H103 H104 H105 H106 H107 H108 H109 H110 H111 H112 H113 H114 H141 H142 H143 H144 H145 H146 H147 H148 H149 H150 H151 H152 H153 H154 H155 H156 H157 H158 H159 H160 H161 H3:H23 H24:H90 H91:H97 H115:H140 H162:H1048576"/>
    <dataValidation type="date" operator="between" allowBlank="1" showInputMessage="1" showErrorMessage="1" error="请正确输入日期（yyyy-MM-dd）！" sqref="G57 G58 G127 G128 G129 G130 G131 G132 G133 G134 G135 G136 G137 G138 G139 G140 G141 G142 G143 G144 G145 G146 G147 G148 G149 G150 G151 G152 G153 G154 G155 G156 G157 G158 G159 G160 G161 F162:G1048576">
      <formula1>1</formula1>
      <formula2>2958465</formula2>
    </dataValidation>
    <dataValidation type="list" allowBlank="1" showInputMessage="1" showErrorMessage="1" sqref="IF2:IF3 IF4:IF97 IF98:IF114 IF115:IF161 IF162:IF1048576 SB2:SB3 SB4:SB97 SB98:SB114 SB115:SB161 SB162:SB1048576 ABX2:ABX3 ABX4:ABX97 ABX98:ABX114 ABX115:ABX161 ABX162:ABX1048576 ALT2:ALT3 ALT4:ALT97 ALT98:ALT114 ALT115:ALT161 ALT162:ALT1048576 AVP2:AVP3 AVP4:AVP97 AVP98:AVP114 AVP115:AVP161 AVP162:AVP1048576 BFL2:BFL3 BFL4:BFL97 BFL98:BFL114 BFL115:BFL161 BFL162:BFL1048576 BPH2:BPH3 BPH4:BPH97 BPH98:BPH114 BPH115:BPH161 BPH162:BPH1048576 BZD2:BZD3 BZD4:BZD97 BZD98:BZD114 BZD115:BZD161 BZD162:BZD1048576 CIZ2:CIZ3 CIZ4:CIZ97 CIZ98:CIZ114 CIZ115:CIZ161 CIZ162:CIZ1048576 CSV2:CSV3 CSV4:CSV97 CSV98:CSV114 CSV115:CSV161 CSV162:CSV1048576 DCR2:DCR3 DCR4:DCR97 DCR98:DCR114 DCR115:DCR161 DCR162:DCR1048576 DMN2:DMN3 DMN4:DMN97 DMN98:DMN114 DMN115:DMN161 DMN162:DMN1048576 DWJ2:DWJ3 DWJ4:DWJ97 DWJ98:DWJ114 DWJ115:DWJ161 DWJ162:DWJ1048576 EGF2:EGF3 EGF4:EGF97 EGF98:EGF114 EGF115:EGF161 EGF162:EGF1048576 EQB2:EQB3 EQB4:EQB97 EQB98:EQB114 EQB115:EQB161 EQB162:EQB1048576 EZX2:EZX3 EZX4:EZX97 EZX98:EZX114 EZX115:EZX161 EZX162:EZX1048576 FJT2:FJT3 FJT4:FJT97 FJT98:FJT114 FJT115:FJT161 FJT162:FJT1048576 FTP2:FTP3 FTP4:FTP97 FTP98:FTP114 FTP115:FTP161 FTP162:FTP1048576 GDL2:GDL3 GDL4:GDL97 GDL98:GDL114 GDL115:GDL161 GDL162:GDL1048576 GNH2:GNH3 GNH4:GNH97 GNH98:GNH114 GNH115:GNH161 GNH162:GNH1048576 GXD2:GXD3 GXD4:GXD97 GXD98:GXD114 GXD115:GXD161 GXD162:GXD1048576 HGZ2:HGZ3 HGZ4:HGZ97 HGZ98:HGZ114 HGZ115:HGZ161 HGZ162:HGZ1048576 HQV2:HQV3 HQV4:HQV97 HQV98:HQV114 HQV115:HQV161 HQV162:HQV1048576 IAR2:IAR3 IAR4:IAR97 IAR98:IAR114 IAR115:IAR161 IAR162:IAR1048576 IKN2:IKN3 IKN4:IKN97 IKN98:IKN114 IKN115:IKN161 IKN162:IKN1048576 IUJ2:IUJ3 IUJ4:IUJ97 IUJ98:IUJ114 IUJ115:IUJ161 IUJ162:IUJ1048576 JEF2:JEF3 JEF4:JEF97 JEF98:JEF114 JEF115:JEF161 JEF162:JEF1048576 JOB2:JOB3 JOB4:JOB97 JOB98:JOB114 JOB115:JOB161 JOB162:JOB1048576 JXX2:JXX3 JXX4:JXX97 JXX98:JXX114 JXX115:JXX161 JXX162:JXX1048576 KHT2:KHT3 KHT4:KHT97 KHT98:KHT114 KHT115:KHT161 KHT162:KHT1048576 KRP2:KRP3 KRP4:KRP97 KRP98:KRP114 KRP115:KRP161 KRP162:KRP1048576 LBL2:LBL3 LBL4:LBL97 LBL98:LBL114 LBL115:LBL161 LBL162:LBL1048576 LLH2:LLH3 LLH4:LLH97 LLH98:LLH114 LLH115:LLH161 LLH162:LLH1048576 LVD2:LVD3 LVD4:LVD97 LVD98:LVD114 LVD115:LVD161 LVD162:LVD1048576 MEZ2:MEZ3 MEZ4:MEZ97 MEZ98:MEZ114 MEZ115:MEZ161 MEZ162:MEZ1048576 MOV2:MOV3 MOV4:MOV97 MOV98:MOV114 MOV115:MOV161 MOV162:MOV1048576 MYR2:MYR3 MYR4:MYR97 MYR98:MYR114 MYR115:MYR161 MYR162:MYR1048576 NIN2:NIN3 NIN4:NIN97 NIN98:NIN114 NIN115:NIN161 NIN162:NIN1048576 NSJ2:NSJ3 NSJ4:NSJ97 NSJ98:NSJ114 NSJ115:NSJ161 NSJ162:NSJ1048576 OCF2:OCF3 OCF4:OCF97 OCF98:OCF114 OCF115:OCF161 OCF162:OCF1048576 OMB2:OMB3 OMB4:OMB97 OMB98:OMB114 OMB115:OMB161 OMB162:OMB1048576 OVX2:OVX3 OVX4:OVX97 OVX98:OVX114 OVX115:OVX161 OVX162:OVX1048576 PFT2:PFT3 PFT4:PFT97 PFT98:PFT114 PFT115:PFT161 PFT162:PFT1048576 PPP2:PPP3 PPP4:PPP97 PPP98:PPP114 PPP115:PPP161 PPP162:PPP1048576 PZL2:PZL3 PZL4:PZL97 PZL98:PZL114 PZL115:PZL161 PZL162:PZL1048576 QJH2:QJH3 QJH4:QJH97 QJH98:QJH114 QJH115:QJH161 QJH162:QJH1048576 QTD2:QTD3 QTD4:QTD97 QTD98:QTD114 QTD115:QTD161 QTD162:QTD1048576 RCZ2:RCZ3 RCZ4:RCZ97 RCZ98:RCZ114 RCZ115:RCZ161 RCZ162:RCZ1048576 RMV2:RMV3 RMV4:RMV97 RMV98:RMV114 RMV115:RMV161 RMV162:RMV1048576 RWR2:RWR3 RWR4:RWR97 RWR98:RWR114 RWR115:RWR161 RWR162:RWR1048576 SGN2:SGN3 SGN4:SGN97 SGN98:SGN114 SGN115:SGN161 SGN162:SGN1048576 SQJ2:SQJ3 SQJ4:SQJ97 SQJ98:SQJ114 SQJ115:SQJ161 SQJ162:SQJ1048576 TAF2:TAF3 TAF4:TAF97 TAF98:TAF114 TAF115:TAF161 TAF162:TAF1048576 TKB2:TKB3 TKB4:TKB97 TKB98:TKB114 TKB115:TKB161 TKB162:TKB1048576 TTX2:TTX3 TTX4:TTX97 TTX98:TTX114 TTX115:TTX161 TTX162:TTX1048576 UDT2:UDT3 UDT4:UDT97 UDT98:UDT114 UDT115:UDT161 UDT162:UDT1048576 UNP2:UNP3 UNP4:UNP97 UNP98:UNP114 UNP115:UNP161 UNP162:UNP1048576 UXL2:UXL3 UXL4:UXL97 UXL98:UXL114 UXL115:UXL161 UXL162:UXL1048576 VHH2:VHH3 VHH4:VHH97 VHH98:VHH114 VHH115:VHH161 VHH162:VHH1048576 VRD2:VRD3 VRD4:VRD97 VRD98:VRD114 VRD115:VRD161 VRD162:VRD1048576 WAZ2:WAZ3 WAZ4:WAZ97 WAZ98:WAZ114 WAZ115:WAZ161 WAZ162:WAZ1048576 WKV2:WKV3 WKV4:WKV97 WKV98:WKV114 WKV115:WKV161 WKV162:WKV1048576 WUR2:WUR3 WUR4:WUR97 WUR98:WUR114 WUR115:WUR161 WUR162:WUR1048576">
      <formula1>"男,女"</formula1>
    </dataValidation>
    <dataValidation type="list" allowBlank="1" showInputMessage="1" showErrorMessage="1" sqref="II2:II3 II4:II97 II98:II114 II115:II161 II162:II1048576 SE2:SE3 SE4:SE97 SE98:SE114 SE115:SE161 SE162:SE1048576 ACA2:ACA3 ACA4:ACA97 ACA98:ACA114 ACA115:ACA161 ACA162:ACA1048576 ALW2:ALW3 ALW4:ALW97 ALW98:ALW114 ALW115:ALW161 ALW162:ALW1048576 AVS2:AVS3 AVS4:AVS97 AVS98:AVS114 AVS115:AVS161 AVS162:AVS1048576 BFO2:BFO3 BFO4:BFO97 BFO98:BFO114 BFO115:BFO161 BFO162:BFO1048576 BPK2:BPK3 BPK4:BPK97 BPK98:BPK114 BPK115:BPK161 BPK162:BPK1048576 BZG2:BZG3 BZG4:BZG97 BZG98:BZG114 BZG115:BZG161 BZG162:BZG1048576 CJC2:CJC3 CJC4:CJC97 CJC98:CJC114 CJC115:CJC161 CJC162:CJC1048576 CSY2:CSY3 CSY4:CSY97 CSY98:CSY114 CSY115:CSY161 CSY162:CSY1048576 DCU2:DCU3 DCU4:DCU97 DCU98:DCU114 DCU115:DCU161 DCU162:DCU1048576 DMQ2:DMQ3 DMQ4:DMQ97 DMQ98:DMQ114 DMQ115:DMQ161 DMQ162:DMQ1048576 DWM2:DWM3 DWM4:DWM97 DWM98:DWM114 DWM115:DWM161 DWM162:DWM1048576 EGI2:EGI3 EGI4:EGI97 EGI98:EGI114 EGI115:EGI161 EGI162:EGI1048576 EQE2:EQE3 EQE4:EQE97 EQE98:EQE114 EQE115:EQE161 EQE162:EQE1048576 FAA2:FAA3 FAA4:FAA97 FAA98:FAA114 FAA115:FAA161 FAA162:FAA1048576 FJW2:FJW3 FJW4:FJW97 FJW98:FJW114 FJW115:FJW161 FJW162:FJW1048576 FTS2:FTS3 FTS4:FTS97 FTS98:FTS114 FTS115:FTS161 FTS162:FTS1048576 GDO2:GDO3 GDO4:GDO97 GDO98:GDO114 GDO115:GDO161 GDO162:GDO1048576 GNK2:GNK3 GNK4:GNK97 GNK98:GNK114 GNK115:GNK161 GNK162:GNK1048576 GXG2:GXG3 GXG4:GXG97 GXG98:GXG114 GXG115:GXG161 GXG162:GXG1048576 HHC2:HHC3 HHC4:HHC97 HHC98:HHC114 HHC115:HHC161 HHC162:HHC1048576 HQY2:HQY3 HQY4:HQY97 HQY98:HQY114 HQY115:HQY161 HQY162:HQY1048576 IAU2:IAU3 IAU4:IAU97 IAU98:IAU114 IAU115:IAU161 IAU162:IAU1048576 IKQ2:IKQ3 IKQ4:IKQ97 IKQ98:IKQ114 IKQ115:IKQ161 IKQ162:IKQ1048576 IUM2:IUM3 IUM4:IUM97 IUM98:IUM114 IUM115:IUM161 IUM162:IUM1048576 JEI2:JEI3 JEI4:JEI97 JEI98:JEI114 JEI115:JEI161 JEI162:JEI1048576 JOE2:JOE3 JOE4:JOE97 JOE98:JOE114 JOE115:JOE161 JOE162:JOE1048576 JYA2:JYA3 JYA4:JYA97 JYA98:JYA114 JYA115:JYA161 JYA162:JYA1048576 KHW2:KHW3 KHW4:KHW97 KHW98:KHW114 KHW115:KHW161 KHW162:KHW1048576 KRS2:KRS3 KRS4:KRS97 KRS98:KRS114 KRS115:KRS161 KRS162:KRS1048576 LBO2:LBO3 LBO4:LBO97 LBO98:LBO114 LBO115:LBO161 LBO162:LBO1048576 LLK2:LLK3 LLK4:LLK97 LLK98:LLK114 LLK115:LLK161 LLK162:LLK1048576 LVG2:LVG3 LVG4:LVG97 LVG98:LVG114 LVG115:LVG161 LVG162:LVG1048576 MFC2:MFC3 MFC4:MFC97 MFC98:MFC114 MFC115:MFC161 MFC162:MFC1048576 MOY2:MOY3 MOY4:MOY97 MOY98:MOY114 MOY115:MOY161 MOY162:MOY1048576 MYU2:MYU3 MYU4:MYU97 MYU98:MYU114 MYU115:MYU161 MYU162:MYU1048576 NIQ2:NIQ3 NIQ4:NIQ97 NIQ98:NIQ114 NIQ115:NIQ161 NIQ162:NIQ1048576 NSM2:NSM3 NSM4:NSM97 NSM98:NSM114 NSM115:NSM161 NSM162:NSM1048576 OCI2:OCI3 OCI4:OCI97 OCI98:OCI114 OCI115:OCI161 OCI162:OCI1048576 OME2:OME3 OME4:OME97 OME98:OME114 OME115:OME161 OME162:OME1048576 OWA2:OWA3 OWA4:OWA97 OWA98:OWA114 OWA115:OWA161 OWA162:OWA1048576 PFW2:PFW3 PFW4:PFW97 PFW98:PFW114 PFW115:PFW161 PFW162:PFW1048576 PPS2:PPS3 PPS4:PPS97 PPS98:PPS114 PPS115:PPS161 PPS162:PPS1048576 PZO2:PZO3 PZO4:PZO97 PZO98:PZO114 PZO115:PZO161 PZO162:PZO1048576 QJK2:QJK3 QJK4:QJK97 QJK98:QJK114 QJK115:QJK161 QJK162:QJK1048576 QTG2:QTG3 QTG4:QTG97 QTG98:QTG114 QTG115:QTG161 QTG162:QTG1048576 RDC2:RDC3 RDC4:RDC97 RDC98:RDC114 RDC115:RDC161 RDC162:RDC1048576 RMY2:RMY3 RMY4:RMY97 RMY98:RMY114 RMY115:RMY161 RMY162:RMY1048576 RWU2:RWU3 RWU4:RWU97 RWU98:RWU114 RWU115:RWU161 RWU162:RWU1048576 SGQ2:SGQ3 SGQ4:SGQ97 SGQ98:SGQ114 SGQ115:SGQ161 SGQ162:SGQ1048576 SQM2:SQM3 SQM4:SQM97 SQM98:SQM114 SQM115:SQM161 SQM162:SQM1048576 TAI2:TAI3 TAI4:TAI97 TAI98:TAI114 TAI115:TAI161 TAI162:TAI1048576 TKE2:TKE3 TKE4:TKE97 TKE98:TKE114 TKE115:TKE161 TKE162:TKE1048576 TUA2:TUA3 TUA4:TUA97 TUA98:TUA114 TUA115:TUA161 TUA162:TUA1048576 UDW2:UDW3 UDW4:UDW97 UDW98:UDW114 UDW115:UDW161 UDW162:UDW1048576 UNS2:UNS3 UNS4:UNS97 UNS98:UNS114 UNS115:UNS161 UNS162:UNS1048576 UXO2:UXO3 UXO4:UXO97 UXO98:UXO114 UXO115:UXO161 UXO162:UXO1048576 VHK2:VHK3 VHK4:VHK97 VHK98:VHK114 VHK115:VHK161 VHK162:VHK1048576 VRG2:VRG3 VRG4:VRG97 VRG98:VRG114 VRG115:VRG161 VRG162:VRG1048576 WBC2:WBC3 WBC4:WBC97 WBC98:WBC114 WBC115:WBC161 WBC162:WBC1048576 WKY2:WKY3 WKY4:WKY97 WKY98:WKY114 WKY115:WKY161 WKY162:WKY1048576 WUU2:WUU3 WUU4:WUU97 WUU98:WUU114 WUU115:WUU161 WUU162:WUU1048576">
      <formula1>"贫困劳动力,毕业学年高校毕业生,城乡未继续升学的应届初高中毕业生,农村转移就业劳动者,城镇登记失业人员,大学生村官,自主择业军队转业干部"</formula1>
    </dataValidation>
    <dataValidation type="list" allowBlank="1" showInputMessage="1" showErrorMessage="1" sqref="IK2:IK3 IK4:IK97 IK98:IK114 IK115:IK161 IK162:IK1048576 SG2:SG3 SG4:SG97 SG98:SG114 SG115:SG161 SG162:SG1048576 ACC2:ACC3 ACC4:ACC97 ACC98:ACC114 ACC115:ACC161 ACC162:ACC1048576 ALY2:ALY3 ALY4:ALY97 ALY98:ALY114 ALY115:ALY161 ALY162:ALY1048576 AVU2:AVU3 AVU4:AVU97 AVU98:AVU114 AVU115:AVU161 AVU162:AVU1048576 BFQ2:BFQ3 BFQ4:BFQ97 BFQ98:BFQ114 BFQ115:BFQ161 BFQ162:BFQ1048576 BPM2:BPM3 BPM4:BPM97 BPM98:BPM114 BPM115:BPM161 BPM162:BPM1048576 BZI2:BZI3 BZI4:BZI97 BZI98:BZI114 BZI115:BZI161 BZI162:BZI1048576 CJE2:CJE3 CJE4:CJE97 CJE98:CJE114 CJE115:CJE161 CJE162:CJE1048576 CTA2:CTA3 CTA4:CTA97 CTA98:CTA114 CTA115:CTA161 CTA162:CTA1048576 DCW2:DCW3 DCW4:DCW97 DCW98:DCW114 DCW115:DCW161 DCW162:DCW1048576 DMS2:DMS3 DMS4:DMS97 DMS98:DMS114 DMS115:DMS161 DMS162:DMS1048576 DWO2:DWO3 DWO4:DWO97 DWO98:DWO114 DWO115:DWO161 DWO162:DWO1048576 EGK2:EGK3 EGK4:EGK97 EGK98:EGK114 EGK115:EGK161 EGK162:EGK1048576 EQG2:EQG3 EQG4:EQG97 EQG98:EQG114 EQG115:EQG161 EQG162:EQG1048576 FAC2:FAC3 FAC4:FAC97 FAC98:FAC114 FAC115:FAC161 FAC162:FAC1048576 FJY2:FJY3 FJY4:FJY97 FJY98:FJY114 FJY115:FJY161 FJY162:FJY1048576 FTU2:FTU3 FTU4:FTU97 FTU98:FTU114 FTU115:FTU161 FTU162:FTU1048576 GDQ2:GDQ3 GDQ4:GDQ97 GDQ98:GDQ114 GDQ115:GDQ161 GDQ162:GDQ1048576 GNM2:GNM3 GNM4:GNM97 GNM98:GNM114 GNM115:GNM161 GNM162:GNM1048576 GXI2:GXI3 GXI4:GXI97 GXI98:GXI114 GXI115:GXI161 GXI162:GXI1048576 HHE2:HHE3 HHE4:HHE97 HHE98:HHE114 HHE115:HHE161 HHE162:HHE1048576 HRA2:HRA3 HRA4:HRA97 HRA98:HRA114 HRA115:HRA161 HRA162:HRA1048576 IAW2:IAW3 IAW4:IAW97 IAW98:IAW114 IAW115:IAW161 IAW162:IAW1048576 IKS2:IKS3 IKS4:IKS97 IKS98:IKS114 IKS115:IKS161 IKS162:IKS1048576 IUO2:IUO3 IUO4:IUO97 IUO98:IUO114 IUO115:IUO161 IUO162:IUO1048576 JEK2:JEK3 JEK4:JEK97 JEK98:JEK114 JEK115:JEK161 JEK162:JEK1048576 JOG2:JOG3 JOG4:JOG97 JOG98:JOG114 JOG115:JOG161 JOG162:JOG1048576 JYC2:JYC3 JYC4:JYC97 JYC98:JYC114 JYC115:JYC161 JYC162:JYC1048576 KHY2:KHY3 KHY4:KHY97 KHY98:KHY114 KHY115:KHY161 KHY162:KHY1048576 KRU2:KRU3 KRU4:KRU97 KRU98:KRU114 KRU115:KRU161 KRU162:KRU1048576 LBQ2:LBQ3 LBQ4:LBQ97 LBQ98:LBQ114 LBQ115:LBQ161 LBQ162:LBQ1048576 LLM2:LLM3 LLM4:LLM97 LLM98:LLM114 LLM115:LLM161 LLM162:LLM1048576 LVI2:LVI3 LVI4:LVI97 LVI98:LVI114 LVI115:LVI161 LVI162:LVI1048576 MFE2:MFE3 MFE4:MFE97 MFE98:MFE114 MFE115:MFE161 MFE162:MFE1048576 MPA2:MPA3 MPA4:MPA97 MPA98:MPA114 MPA115:MPA161 MPA162:MPA1048576 MYW2:MYW3 MYW4:MYW97 MYW98:MYW114 MYW115:MYW161 MYW162:MYW1048576 NIS2:NIS3 NIS4:NIS97 NIS98:NIS114 NIS115:NIS161 NIS162:NIS1048576 NSO2:NSO3 NSO4:NSO97 NSO98:NSO114 NSO115:NSO161 NSO162:NSO1048576 OCK2:OCK3 OCK4:OCK97 OCK98:OCK114 OCK115:OCK161 OCK162:OCK1048576 OMG2:OMG3 OMG4:OMG97 OMG98:OMG114 OMG115:OMG161 OMG162:OMG1048576 OWC2:OWC3 OWC4:OWC97 OWC98:OWC114 OWC115:OWC161 OWC162:OWC1048576 PFY2:PFY3 PFY4:PFY97 PFY98:PFY114 PFY115:PFY161 PFY162:PFY1048576 PPU2:PPU3 PPU4:PPU97 PPU98:PPU114 PPU115:PPU161 PPU162:PPU1048576 PZQ2:PZQ3 PZQ4:PZQ97 PZQ98:PZQ114 PZQ115:PZQ161 PZQ162:PZQ1048576 QJM2:QJM3 QJM4:QJM97 QJM98:QJM114 QJM115:QJM161 QJM162:QJM1048576 QTI2:QTI3 QTI4:QTI97 QTI98:QTI114 QTI115:QTI161 QTI162:QTI1048576 RDE2:RDE3 RDE4:RDE97 RDE98:RDE114 RDE115:RDE161 RDE162:RDE1048576 RNA2:RNA3 RNA4:RNA97 RNA98:RNA114 RNA115:RNA161 RNA162:RNA1048576 RWW2:RWW3 RWW4:RWW97 RWW98:RWW114 RWW115:RWW161 RWW162:RWW1048576 SGS2:SGS3 SGS4:SGS97 SGS98:SGS114 SGS115:SGS161 SGS162:SGS1048576 SQO2:SQO3 SQO4:SQO97 SQO98:SQO114 SQO115:SQO161 SQO162:SQO1048576 TAK2:TAK3 TAK4:TAK97 TAK98:TAK114 TAK115:TAK161 TAK162:TAK1048576 TKG2:TKG3 TKG4:TKG97 TKG98:TKG114 TKG115:TKG161 TKG162:TKG1048576 TUC2:TUC3 TUC4:TUC97 TUC98:TUC114 TUC115:TUC161 TUC162:TUC1048576 UDY2:UDY3 UDY4:UDY97 UDY98:UDY114 UDY115:UDY161 UDY162:UDY1048576 UNU2:UNU3 UNU4:UNU97 UNU98:UNU114 UNU115:UNU161 UNU162:UNU1048576 UXQ2:UXQ3 UXQ4:UXQ97 UXQ98:UXQ114 UXQ115:UXQ161 UXQ162:UXQ1048576 VHM2:VHM3 VHM4:VHM97 VHM98:VHM114 VHM115:VHM161 VHM162:VHM1048576 VRI2:VRI3 VRI4:VRI97 VRI98:VRI114 VRI115:VRI161 VRI162:VRI1048576 WBE2:WBE3 WBE4:WBE97 WBE98:WBE114 WBE115:WBE161 WBE162:WBE1048576 WLA2:WLA3 WLA4:WLA97 WLA98:WLA114 WLA115:WLA161 WLA162:WLA1048576 WUW2:WUW3 WUW4:WUW97 WUW98:WUW114 WUW115:WUW161 WUW162:WUW1048576">
      <formula1>"一级,二级,三级,四级,五级"</formula1>
    </dataValidation>
  </dataValidations>
  <pageMargins left="0.503472222222222" right="0.503472222222222" top="0.550694444444444" bottom="0.66875"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紫嫣</cp:lastModifiedBy>
  <dcterms:created xsi:type="dcterms:W3CDTF">2006-09-16T00:00:00Z</dcterms:created>
  <dcterms:modified xsi:type="dcterms:W3CDTF">2023-03-03T02:33:02Z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02594E06C83E4B9F8B96E7185CB27993</vt:lpwstr>
  </property>
</Properties>
</file>