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Sheet1" sheetId="1" r:id="rId1"/>
  </sheets>
  <definedNames>
    <definedName name="_xlnm._FilterDatabase" localSheetId="0" hidden="1">Sheet1!$A$2:$J$118</definedName>
    <definedName name="_xlnm.Print_Titles" localSheetId="0">Sheet1!$1:$2</definedName>
  </definedNames>
  <calcPr calcId="144525"/>
</workbook>
</file>

<file path=xl/sharedStrings.xml><?xml version="1.0" encoding="utf-8"?>
<sst xmlns="http://schemas.openxmlformats.org/spreadsheetml/2006/main" count="1514" uniqueCount="558">
  <si>
    <t>西安市鄠邑区2022年第四批职业培训补贴人员花名册</t>
  </si>
  <si>
    <t>序号</t>
  </si>
  <si>
    <t>姓名</t>
  </si>
  <si>
    <t>性别</t>
  </si>
  <si>
    <t>培训期号</t>
  </si>
  <si>
    <t>培训工种</t>
  </si>
  <si>
    <t>培训开始时间</t>
  </si>
  <si>
    <t>培训结束时间</t>
  </si>
  <si>
    <t>补贴金额</t>
  </si>
  <si>
    <t>培训合格证书编号</t>
  </si>
  <si>
    <t>培训机构名称</t>
  </si>
  <si>
    <t>1</t>
  </si>
  <si>
    <t>夏淑娟</t>
  </si>
  <si>
    <t>女</t>
  </si>
  <si>
    <t>鑫诺第5期</t>
  </si>
  <si>
    <t>家政服务员</t>
  </si>
  <si>
    <t>2022-12-12</t>
  </si>
  <si>
    <t>1950</t>
  </si>
  <si>
    <t>202201125040279</t>
  </si>
  <si>
    <t>西安市鄠邑区鑫诺职业技能培训学校</t>
  </si>
  <si>
    <t>2</t>
  </si>
  <si>
    <t>李西宁</t>
  </si>
  <si>
    <t>202201125040280</t>
  </si>
  <si>
    <t>3</t>
  </si>
  <si>
    <t>李媛媛</t>
  </si>
  <si>
    <t>202201125040281</t>
  </si>
  <si>
    <t>4</t>
  </si>
  <si>
    <t>王化妮</t>
  </si>
  <si>
    <t>202201125040282</t>
  </si>
  <si>
    <t>5</t>
  </si>
  <si>
    <t>张彦</t>
  </si>
  <si>
    <t>202201125040283</t>
  </si>
  <si>
    <t>6</t>
  </si>
  <si>
    <t>王峰妮</t>
  </si>
  <si>
    <t>202201125040284</t>
  </si>
  <si>
    <t>7</t>
  </si>
  <si>
    <t>李西萍</t>
  </si>
  <si>
    <t>202201125040285</t>
  </si>
  <si>
    <t>8</t>
  </si>
  <si>
    <t>王小亚</t>
  </si>
  <si>
    <t>202201125040286</t>
  </si>
  <si>
    <t>9</t>
  </si>
  <si>
    <t>赵俊红</t>
  </si>
  <si>
    <t>202201125040287</t>
  </si>
  <si>
    <t>10</t>
  </si>
  <si>
    <t>张美艳</t>
  </si>
  <si>
    <t>202201125040288</t>
  </si>
  <si>
    <t>11</t>
  </si>
  <si>
    <t>赵小利</t>
  </si>
  <si>
    <t>202201125040289</t>
  </si>
  <si>
    <t>12</t>
  </si>
  <si>
    <t>徐晴婧</t>
  </si>
  <si>
    <t>202201125040290</t>
  </si>
  <si>
    <t>13</t>
  </si>
  <si>
    <t>谭淑利</t>
  </si>
  <si>
    <t>202201125040291</t>
  </si>
  <si>
    <t>14</t>
  </si>
  <si>
    <t>胡美兰</t>
  </si>
  <si>
    <t>202201125040292</t>
  </si>
  <si>
    <t>15</t>
  </si>
  <si>
    <t>史仙娜</t>
  </si>
  <si>
    <t>202201125040293</t>
  </si>
  <si>
    <t>16</t>
  </si>
  <si>
    <t>邓养利</t>
  </si>
  <si>
    <t>202201125040294</t>
  </si>
  <si>
    <t>17</t>
  </si>
  <si>
    <t>弋攀红</t>
  </si>
  <si>
    <t>202201125040295</t>
  </si>
  <si>
    <t>18</t>
  </si>
  <si>
    <t>武亚维</t>
  </si>
  <si>
    <t>202201125040296</t>
  </si>
  <si>
    <t>19</t>
  </si>
  <si>
    <t>陈敏侠</t>
  </si>
  <si>
    <t>鑫诺第6期</t>
  </si>
  <si>
    <t>2022-12-21</t>
  </si>
  <si>
    <t>202201125040256</t>
  </si>
  <si>
    <t>20</t>
  </si>
  <si>
    <t>薛红</t>
  </si>
  <si>
    <t>202201125040257</t>
  </si>
  <si>
    <t>21</t>
  </si>
  <si>
    <t>严娜</t>
  </si>
  <si>
    <t>202201125040258</t>
  </si>
  <si>
    <t>22</t>
  </si>
  <si>
    <t>武秋阳</t>
  </si>
  <si>
    <t>202201125040259</t>
  </si>
  <si>
    <t>23</t>
  </si>
  <si>
    <t>赵艳玲</t>
  </si>
  <si>
    <t>202201125040260</t>
  </si>
  <si>
    <t>24</t>
  </si>
  <si>
    <t>李瑞雪</t>
  </si>
  <si>
    <t>202201125040261</t>
  </si>
  <si>
    <t>25</t>
  </si>
  <si>
    <t>何转云</t>
  </si>
  <si>
    <t>202201125040262</t>
  </si>
  <si>
    <t>26</t>
  </si>
  <si>
    <t>王影乐</t>
  </si>
  <si>
    <t>202201125040263</t>
  </si>
  <si>
    <t>27</t>
  </si>
  <si>
    <t>李雪</t>
  </si>
  <si>
    <t>202201125040264</t>
  </si>
  <si>
    <t>28</t>
  </si>
  <si>
    <t>王艳利</t>
  </si>
  <si>
    <t>202201125040265</t>
  </si>
  <si>
    <t>29</t>
  </si>
  <si>
    <t>王武妮</t>
  </si>
  <si>
    <t>202201125040266</t>
  </si>
  <si>
    <t>30</t>
  </si>
  <si>
    <t>贾巧巧</t>
  </si>
  <si>
    <t>202201125040267</t>
  </si>
  <si>
    <t>31</t>
  </si>
  <si>
    <t>石璇</t>
  </si>
  <si>
    <t>202201125040268</t>
  </si>
  <si>
    <t>32</t>
  </si>
  <si>
    <t>马飞婷</t>
  </si>
  <si>
    <t>202201125040269</t>
  </si>
  <si>
    <t>33</t>
  </si>
  <si>
    <t>万佳佳</t>
  </si>
  <si>
    <t>202201125040270</t>
  </si>
  <si>
    <t>34</t>
  </si>
  <si>
    <t>朱俊芳</t>
  </si>
  <si>
    <t>202201125040271</t>
  </si>
  <si>
    <t>35</t>
  </si>
  <si>
    <t>王强非</t>
  </si>
  <si>
    <t>202201125040272</t>
  </si>
  <si>
    <t>36</t>
  </si>
  <si>
    <t>王亚妮</t>
  </si>
  <si>
    <t>202201125040273</t>
  </si>
  <si>
    <t>37</t>
  </si>
  <si>
    <t>王佳</t>
  </si>
  <si>
    <t>202201125040274</t>
  </si>
  <si>
    <t>38</t>
  </si>
  <si>
    <t>寇露丹</t>
  </si>
  <si>
    <t>202201125040275</t>
  </si>
  <si>
    <t>39</t>
  </si>
  <si>
    <t>郑余粮</t>
  </si>
  <si>
    <t>男</t>
  </si>
  <si>
    <t>202201125040276</t>
  </si>
  <si>
    <t>40</t>
  </si>
  <si>
    <t>王鸿云</t>
  </si>
  <si>
    <t>202201125040277</t>
  </si>
  <si>
    <t>41</t>
  </si>
  <si>
    <t>马苗</t>
  </si>
  <si>
    <t>202201125040278</t>
  </si>
  <si>
    <t>42</t>
  </si>
  <si>
    <t>刘宛灵</t>
  </si>
  <si>
    <t>山鹰第16期</t>
  </si>
  <si>
    <t>计算机程序设计员</t>
  </si>
  <si>
    <t>2022-12-10</t>
  </si>
  <si>
    <t>2600</t>
  </si>
  <si>
    <t>202201125042283</t>
  </si>
  <si>
    <t>西安市鄠邑区山鹰职业技能培训学校</t>
  </si>
  <si>
    <t>43</t>
  </si>
  <si>
    <t>徐雪</t>
  </si>
  <si>
    <t>202201125042284</t>
  </si>
  <si>
    <t>44</t>
  </si>
  <si>
    <t>宁学菲</t>
  </si>
  <si>
    <t>202201125042285</t>
  </si>
  <si>
    <t>45</t>
  </si>
  <si>
    <t>王少喜</t>
  </si>
  <si>
    <t>202201125042286</t>
  </si>
  <si>
    <t>46</t>
  </si>
  <si>
    <t>史菊利</t>
  </si>
  <si>
    <t>202201125042287</t>
  </si>
  <si>
    <t>47</t>
  </si>
  <si>
    <t>魏锐环</t>
  </si>
  <si>
    <t>202201125042288</t>
  </si>
  <si>
    <t>48</t>
  </si>
  <si>
    <t>孙新华</t>
  </si>
  <si>
    <t>202201125042289</t>
  </si>
  <si>
    <t>49</t>
  </si>
  <si>
    <t>张茹</t>
  </si>
  <si>
    <t>202201125042290</t>
  </si>
  <si>
    <t>50</t>
  </si>
  <si>
    <t>陈艳</t>
  </si>
  <si>
    <t>202201125042291</t>
  </si>
  <si>
    <t>51</t>
  </si>
  <si>
    <t>李颖娟</t>
  </si>
  <si>
    <t>202201125042292</t>
  </si>
  <si>
    <t>52</t>
  </si>
  <si>
    <t>王维娜</t>
  </si>
  <si>
    <t>202201125042293</t>
  </si>
  <si>
    <t>53</t>
  </si>
  <si>
    <t>詹晓燕</t>
  </si>
  <si>
    <t>202201125042294</t>
  </si>
  <si>
    <t>54</t>
  </si>
  <si>
    <t>高靖</t>
  </si>
  <si>
    <t>202201125042295</t>
  </si>
  <si>
    <t>55</t>
  </si>
  <si>
    <t>张紫维</t>
  </si>
  <si>
    <t>202201125042296</t>
  </si>
  <si>
    <t>56</t>
  </si>
  <si>
    <t>徐斯岑</t>
  </si>
  <si>
    <t>202201125042297</t>
  </si>
  <si>
    <t>57</t>
  </si>
  <si>
    <t>魏静</t>
  </si>
  <si>
    <t>202201125042298</t>
  </si>
  <si>
    <t>58</t>
  </si>
  <si>
    <t>高伟</t>
  </si>
  <si>
    <t>202201125042299</t>
  </si>
  <si>
    <t>59</t>
  </si>
  <si>
    <t>田莎</t>
  </si>
  <si>
    <t>202201125042300</t>
  </si>
  <si>
    <t>60</t>
  </si>
  <si>
    <t>秦伟利</t>
  </si>
  <si>
    <t>202201125042301</t>
  </si>
  <si>
    <t>61</t>
  </si>
  <si>
    <t>谭香香</t>
  </si>
  <si>
    <t>202201125042302</t>
  </si>
  <si>
    <t>62</t>
  </si>
  <si>
    <t>何学婷</t>
  </si>
  <si>
    <t>202201125042303</t>
  </si>
  <si>
    <t>63</t>
  </si>
  <si>
    <t>段苏娟</t>
  </si>
  <si>
    <t>202201125042304</t>
  </si>
  <si>
    <t>64</t>
  </si>
  <si>
    <t>王云</t>
  </si>
  <si>
    <t>202201125042305</t>
  </si>
  <si>
    <t>65</t>
  </si>
  <si>
    <t>曹安利</t>
  </si>
  <si>
    <t>202201125042306</t>
  </si>
  <si>
    <t>66</t>
  </si>
  <si>
    <t>王锐颖</t>
  </si>
  <si>
    <t>202201125042307</t>
  </si>
  <si>
    <t>67</t>
  </si>
  <si>
    <t>赵聪维</t>
  </si>
  <si>
    <t>202201125042308</t>
  </si>
  <si>
    <t>68</t>
  </si>
  <si>
    <t>向手苗</t>
  </si>
  <si>
    <t>202201125042309</t>
  </si>
  <si>
    <t>69</t>
  </si>
  <si>
    <t>白艳</t>
  </si>
  <si>
    <t>202201125042310</t>
  </si>
  <si>
    <t>70</t>
  </si>
  <si>
    <t>郝艳芳</t>
  </si>
  <si>
    <t>202201125042311</t>
  </si>
  <si>
    <t>71</t>
  </si>
  <si>
    <t>王喜娟</t>
  </si>
  <si>
    <t>202201125042312</t>
  </si>
  <si>
    <t>72</t>
  </si>
  <si>
    <t>张平</t>
  </si>
  <si>
    <t>202201125042313</t>
  </si>
  <si>
    <t>73</t>
  </si>
  <si>
    <t>康亚委</t>
  </si>
  <si>
    <t>202201125042314</t>
  </si>
  <si>
    <t>74</t>
  </si>
  <si>
    <t>刘璐璐</t>
  </si>
  <si>
    <t>202201125042315</t>
  </si>
  <si>
    <t>75</t>
  </si>
  <si>
    <t>张素梅</t>
  </si>
  <si>
    <t>202201125042316</t>
  </si>
  <si>
    <t>76</t>
  </si>
  <si>
    <t>李香莉</t>
  </si>
  <si>
    <t>202201125042317</t>
  </si>
  <si>
    <t>77</t>
  </si>
  <si>
    <t>仝斯君</t>
  </si>
  <si>
    <t>202201125042318</t>
  </si>
  <si>
    <t>78</t>
  </si>
  <si>
    <t>李杰</t>
  </si>
  <si>
    <t>202201125042319</t>
  </si>
  <si>
    <t>79</t>
  </si>
  <si>
    <t>胡丽娜</t>
  </si>
  <si>
    <t>202201125042320</t>
  </si>
  <si>
    <t>80</t>
  </si>
  <si>
    <t>武环</t>
  </si>
  <si>
    <t>202201125042321</t>
  </si>
  <si>
    <t>81</t>
  </si>
  <si>
    <t>林佳音</t>
  </si>
  <si>
    <t>202201125042322</t>
  </si>
  <si>
    <t>82</t>
  </si>
  <si>
    <t>王语晗</t>
  </si>
  <si>
    <t>202201125042323</t>
  </si>
  <si>
    <t>83</t>
  </si>
  <si>
    <t>魏弛</t>
  </si>
  <si>
    <t>202201125042324</t>
  </si>
  <si>
    <t>84</t>
  </si>
  <si>
    <t>马梦娜</t>
  </si>
  <si>
    <t>202201125042325</t>
  </si>
  <si>
    <t>85</t>
  </si>
  <si>
    <t>荆美蓉</t>
  </si>
  <si>
    <t>202201125042326</t>
  </si>
  <si>
    <t>86</t>
  </si>
  <si>
    <t>罗维萍</t>
  </si>
  <si>
    <t>202201125042327</t>
  </si>
  <si>
    <t>87</t>
  </si>
  <si>
    <t>张迎迎</t>
  </si>
  <si>
    <t>202201125042328</t>
  </si>
  <si>
    <t>88</t>
  </si>
  <si>
    <t>张迪</t>
  </si>
  <si>
    <t>山鹰第22期</t>
  </si>
  <si>
    <t>202201125042329</t>
  </si>
  <si>
    <t>89</t>
  </si>
  <si>
    <t>丁亚妮</t>
  </si>
  <si>
    <t>202201125042330</t>
  </si>
  <si>
    <t>90</t>
  </si>
  <si>
    <t>杨爱军</t>
  </si>
  <si>
    <t>202201125042331</t>
  </si>
  <si>
    <t>91</t>
  </si>
  <si>
    <t>李引利</t>
  </si>
  <si>
    <t>202201125042332</t>
  </si>
  <si>
    <t>92</t>
  </si>
  <si>
    <t>王英</t>
  </si>
  <si>
    <t>202201125042333</t>
  </si>
  <si>
    <t>93</t>
  </si>
  <si>
    <t>李小侠</t>
  </si>
  <si>
    <t>202201125042334</t>
  </si>
  <si>
    <t>94</t>
  </si>
  <si>
    <t>王亚媚</t>
  </si>
  <si>
    <t>202201125042335</t>
  </si>
  <si>
    <t>95</t>
  </si>
  <si>
    <t>刘蓝芳</t>
  </si>
  <si>
    <t>202201125042336</t>
  </si>
  <si>
    <t>96</t>
  </si>
  <si>
    <t>刘影</t>
  </si>
  <si>
    <t>202201125042337</t>
  </si>
  <si>
    <t>97</t>
  </si>
  <si>
    <t>徐莲</t>
  </si>
  <si>
    <t>202201125042338</t>
  </si>
  <si>
    <t>98</t>
  </si>
  <si>
    <t>汪林艳</t>
  </si>
  <si>
    <t>202201125042339</t>
  </si>
  <si>
    <t>99</t>
  </si>
  <si>
    <t>霍丽君</t>
  </si>
  <si>
    <t>202201125042340</t>
  </si>
  <si>
    <t>100</t>
  </si>
  <si>
    <t>李春联</t>
  </si>
  <si>
    <t>202201125042341</t>
  </si>
  <si>
    <t>101</t>
  </si>
  <si>
    <t>屈青</t>
  </si>
  <si>
    <t>202201125042342</t>
  </si>
  <si>
    <t>102</t>
  </si>
  <si>
    <t>肖淑娟</t>
  </si>
  <si>
    <t>202201125042343</t>
  </si>
  <si>
    <t>103</t>
  </si>
  <si>
    <t>付彤</t>
  </si>
  <si>
    <t>202201125042344</t>
  </si>
  <si>
    <t>104</t>
  </si>
  <si>
    <t>寇亚佩</t>
  </si>
  <si>
    <t>202201125042345</t>
  </si>
  <si>
    <t>105</t>
  </si>
  <si>
    <t>洪小会</t>
  </si>
  <si>
    <t>202201125042346</t>
  </si>
  <si>
    <t>106</t>
  </si>
  <si>
    <t>刘奇珍</t>
  </si>
  <si>
    <t>202201125042347</t>
  </si>
  <si>
    <t>107</t>
  </si>
  <si>
    <t>李蕊</t>
  </si>
  <si>
    <t>202201125042348</t>
  </si>
  <si>
    <t>108</t>
  </si>
  <si>
    <t>岑明慧</t>
  </si>
  <si>
    <t>202201125042349</t>
  </si>
  <si>
    <t>109</t>
  </si>
  <si>
    <t>焦春萍</t>
  </si>
  <si>
    <t>202201125042350</t>
  </si>
  <si>
    <t>110</t>
  </si>
  <si>
    <t>杨瑞玲</t>
  </si>
  <si>
    <t>202201125042351</t>
  </si>
  <si>
    <t>111</t>
  </si>
  <si>
    <t>田常娥</t>
  </si>
  <si>
    <t>202201125042352</t>
  </si>
  <si>
    <t>112</t>
  </si>
  <si>
    <t>屈存妮</t>
  </si>
  <si>
    <t>202201125042353</t>
  </si>
  <si>
    <t>113</t>
  </si>
  <si>
    <t>马盈利</t>
  </si>
  <si>
    <t>202201125042354</t>
  </si>
  <si>
    <t>114</t>
  </si>
  <si>
    <t>刘冲</t>
  </si>
  <si>
    <t>202201125042355</t>
  </si>
  <si>
    <t>115</t>
  </si>
  <si>
    <t>王苏妮</t>
  </si>
  <si>
    <t>202201125042356</t>
  </si>
  <si>
    <t>116</t>
  </si>
  <si>
    <t>王璐</t>
  </si>
  <si>
    <t>202201125042357</t>
  </si>
  <si>
    <t>117</t>
  </si>
  <si>
    <t>韩红妮</t>
  </si>
  <si>
    <t>202201125042358</t>
  </si>
  <si>
    <t>118</t>
  </si>
  <si>
    <t>郑岳荣</t>
  </si>
  <si>
    <t>202201125042359</t>
  </si>
  <si>
    <t>119</t>
  </si>
  <si>
    <t>余红霞</t>
  </si>
  <si>
    <t>202201125042360</t>
  </si>
  <si>
    <t>120</t>
  </si>
  <si>
    <t>柯向锋</t>
  </si>
  <si>
    <t>202201125042361</t>
  </si>
  <si>
    <t>121</t>
  </si>
  <si>
    <t>管秋</t>
  </si>
  <si>
    <t>202201125042362</t>
  </si>
  <si>
    <t>122</t>
  </si>
  <si>
    <t>肖微微</t>
  </si>
  <si>
    <t>202201125042363</t>
  </si>
  <si>
    <t>123</t>
  </si>
  <si>
    <t>王珍</t>
  </si>
  <si>
    <t>202201125042364</t>
  </si>
  <si>
    <t>124</t>
  </si>
  <si>
    <t>刘飞鸽</t>
  </si>
  <si>
    <t>202201125042365</t>
  </si>
  <si>
    <t>125</t>
  </si>
  <si>
    <t>董萍</t>
  </si>
  <si>
    <t>202201125042366</t>
  </si>
  <si>
    <t>126</t>
  </si>
  <si>
    <t>侯菊茹</t>
  </si>
  <si>
    <t>202201125042367</t>
  </si>
  <si>
    <t>127</t>
  </si>
  <si>
    <t>万西娥</t>
  </si>
  <si>
    <t>202201125042368</t>
  </si>
  <si>
    <t>128</t>
  </si>
  <si>
    <t>姜娟如</t>
  </si>
  <si>
    <t>202201125042369</t>
  </si>
  <si>
    <t>129</t>
  </si>
  <si>
    <t>彭富珍</t>
  </si>
  <si>
    <t>山鹰第23期</t>
  </si>
  <si>
    <t>202201125042370</t>
  </si>
  <si>
    <t>130</t>
  </si>
  <si>
    <t>陈菊萍</t>
  </si>
  <si>
    <t>202201125042371</t>
  </si>
  <si>
    <t>131</t>
  </si>
  <si>
    <t>梁佩</t>
  </si>
  <si>
    <t>202201125042372</t>
  </si>
  <si>
    <t>132</t>
  </si>
  <si>
    <t>郭治芳</t>
  </si>
  <si>
    <t>202201125042373</t>
  </si>
  <si>
    <t>133</t>
  </si>
  <si>
    <t>杨丹丹</t>
  </si>
  <si>
    <t>202201125042374</t>
  </si>
  <si>
    <t>134</t>
  </si>
  <si>
    <t>王雪颖</t>
  </si>
  <si>
    <t>202201125042375</t>
  </si>
  <si>
    <t>135</t>
  </si>
  <si>
    <t>李美娜</t>
  </si>
  <si>
    <t>202201125042376</t>
  </si>
  <si>
    <t>136</t>
  </si>
  <si>
    <t>杨瑞娟</t>
  </si>
  <si>
    <t>202201125042377</t>
  </si>
  <si>
    <t>137</t>
  </si>
  <si>
    <t>李晓玲</t>
  </si>
  <si>
    <t>202201125042378</t>
  </si>
  <si>
    <t>138</t>
  </si>
  <si>
    <t>朱卫妮</t>
  </si>
  <si>
    <t>202201125042379</t>
  </si>
  <si>
    <t>139</t>
  </si>
  <si>
    <t>杨赞红</t>
  </si>
  <si>
    <t>202201125042380</t>
  </si>
  <si>
    <t>140</t>
  </si>
  <si>
    <t>邹快快</t>
  </si>
  <si>
    <t>202201125042381</t>
  </si>
  <si>
    <t>141</t>
  </si>
  <si>
    <t>段盼盼</t>
  </si>
  <si>
    <t>202201125042382</t>
  </si>
  <si>
    <t>142</t>
  </si>
  <si>
    <t>曹静</t>
  </si>
  <si>
    <t>202201125042383</t>
  </si>
  <si>
    <t>143</t>
  </si>
  <si>
    <t>王静</t>
  </si>
  <si>
    <t>202201125042384</t>
  </si>
  <si>
    <t>144</t>
  </si>
  <si>
    <t>杨春亭</t>
  </si>
  <si>
    <t>202201125042385</t>
  </si>
  <si>
    <t>145</t>
  </si>
  <si>
    <t>严亚移</t>
  </si>
  <si>
    <t>202201125042386</t>
  </si>
  <si>
    <t>146</t>
  </si>
  <si>
    <t>刘敏涛</t>
  </si>
  <si>
    <t>202201125042387</t>
  </si>
  <si>
    <t>147</t>
  </si>
  <si>
    <t>齐艳娥</t>
  </si>
  <si>
    <t>202201125042388</t>
  </si>
  <si>
    <t>148</t>
  </si>
  <si>
    <t>乔紫繁</t>
  </si>
  <si>
    <t>202201125042389</t>
  </si>
  <si>
    <t>149</t>
  </si>
  <si>
    <t>高敏娜</t>
  </si>
  <si>
    <t>202201125042390</t>
  </si>
  <si>
    <t>150</t>
  </si>
  <si>
    <t>李可利</t>
  </si>
  <si>
    <t>202201125042391</t>
  </si>
  <si>
    <t>151</t>
  </si>
  <si>
    <t>张宝胜</t>
  </si>
  <si>
    <t>202201125042392</t>
  </si>
  <si>
    <t>152</t>
  </si>
  <si>
    <t>杨静</t>
  </si>
  <si>
    <t>202201125042393</t>
  </si>
  <si>
    <t>153</t>
  </si>
  <si>
    <t>高小平</t>
  </si>
  <si>
    <t>202201125042394</t>
  </si>
  <si>
    <t>154</t>
  </si>
  <si>
    <t>尹锋</t>
  </si>
  <si>
    <t>202201125042395</t>
  </si>
  <si>
    <t>155</t>
  </si>
  <si>
    <t>张晗</t>
  </si>
  <si>
    <t>202201125042396</t>
  </si>
  <si>
    <t>156</t>
  </si>
  <si>
    <t>赵文娟</t>
  </si>
  <si>
    <t>202201125042397</t>
  </si>
  <si>
    <t>157</t>
  </si>
  <si>
    <t>李延苑</t>
  </si>
  <si>
    <t>202201125042398</t>
  </si>
  <si>
    <t>158</t>
  </si>
  <si>
    <t>赵小莉</t>
  </si>
  <si>
    <t>202201125042399</t>
  </si>
  <si>
    <t>159</t>
  </si>
  <si>
    <t>陈倩楠</t>
  </si>
  <si>
    <t>202201125042400</t>
  </si>
  <si>
    <t>160</t>
  </si>
  <si>
    <t>师伦</t>
  </si>
  <si>
    <t>202201125042401</t>
  </si>
  <si>
    <t>161</t>
  </si>
  <si>
    <t>陈豆豆</t>
  </si>
  <si>
    <t>202201125042402</t>
  </si>
  <si>
    <t>162</t>
  </si>
  <si>
    <t>崔利利</t>
  </si>
  <si>
    <t>202201125042403</t>
  </si>
  <si>
    <t>163</t>
  </si>
  <si>
    <t>张美迎</t>
  </si>
  <si>
    <t>202201125042404</t>
  </si>
  <si>
    <t>164</t>
  </si>
  <si>
    <t>李雪红</t>
  </si>
  <si>
    <t>202201125042405</t>
  </si>
  <si>
    <t>165</t>
  </si>
  <si>
    <t>韩文萍</t>
  </si>
  <si>
    <t>202201125042406</t>
  </si>
  <si>
    <t>166</t>
  </si>
  <si>
    <t>邵敏丽</t>
  </si>
  <si>
    <t>202201125042407</t>
  </si>
  <si>
    <t>167</t>
  </si>
  <si>
    <t>邓婷</t>
  </si>
  <si>
    <t>202201125042408</t>
  </si>
  <si>
    <t>168</t>
  </si>
  <si>
    <t>姚美玲</t>
  </si>
  <si>
    <t>202201125042409</t>
  </si>
  <si>
    <t>169</t>
  </si>
  <si>
    <t>宋维娟</t>
  </si>
  <si>
    <t>202201125042410</t>
  </si>
  <si>
    <t>170</t>
  </si>
  <si>
    <t>李美平</t>
  </si>
  <si>
    <t>202201125042411</t>
  </si>
  <si>
    <t>171</t>
  </si>
  <si>
    <t>仝一平</t>
  </si>
  <si>
    <t>202201125042412</t>
  </si>
  <si>
    <t>172</t>
  </si>
  <si>
    <t>赵静</t>
  </si>
  <si>
    <t>202201125042413</t>
  </si>
  <si>
    <t>173</t>
  </si>
  <si>
    <t>余红艳</t>
  </si>
  <si>
    <t>202201125042414</t>
  </si>
  <si>
    <t>174</t>
  </si>
  <si>
    <t>张利花</t>
  </si>
  <si>
    <t>202201125042415</t>
  </si>
  <si>
    <t>175</t>
  </si>
  <si>
    <t>张仰旭</t>
  </si>
  <si>
    <t>202201125042416</t>
  </si>
  <si>
    <t>176</t>
  </si>
  <si>
    <t>张武平</t>
  </si>
  <si>
    <t>202201125042417</t>
  </si>
  <si>
    <t>177</t>
  </si>
  <si>
    <t>王飒婷</t>
  </si>
  <si>
    <t>202201125042418</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</si>
</sst>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_ "/>
  </numFmts>
  <fonts count="26">
    <font>
      <sz val="11"/>
      <color theme="1"/>
      <name val="宋体"/>
      <charset val="134"/>
      <scheme val="minor"/>
    </font>
    <font>
      <sz val="10"/>
      <name val="宋体"/>
      <charset val="134"/>
    </font>
    <font>
      <sz val="16"/>
      <name val="方正小标宋_GBK"/>
      <charset val="134"/>
    </font>
    <font>
      <sz val="10"/>
      <color theme="1"/>
      <name val="宋体"/>
      <charset val="134"/>
      <scheme val="minor"/>
    </font>
    <font>
      <sz val="10"/>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0"/>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7"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8" fillId="9" borderId="0" applyNumberFormat="0" applyBorder="0" applyAlignment="0" applyProtection="0">
      <alignment vertical="center"/>
    </xf>
    <xf numFmtId="0" fontId="11" fillId="0" borderId="9" applyNumberFormat="0" applyFill="0" applyAlignment="0" applyProtection="0">
      <alignment vertical="center"/>
    </xf>
    <xf numFmtId="0" fontId="8" fillId="10" borderId="0" applyNumberFormat="0" applyBorder="0" applyAlignment="0" applyProtection="0">
      <alignment vertical="center"/>
    </xf>
    <xf numFmtId="0" fontId="17" fillId="11" borderId="10" applyNumberFormat="0" applyAlignment="0" applyProtection="0">
      <alignment vertical="center"/>
    </xf>
    <xf numFmtId="0" fontId="18" fillId="11" borderId="6" applyNumberFormat="0" applyAlignment="0" applyProtection="0">
      <alignment vertical="center"/>
    </xf>
    <xf numFmtId="0" fontId="19" fillId="12" borderId="11"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24" fillId="0" borderId="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25" fillId="0" borderId="0" applyNumberFormat="0" applyFont="0" applyFill="0" applyBorder="0" applyAlignment="0" applyProtection="0"/>
  </cellStyleXfs>
  <cellXfs count="20">
    <xf numFmtId="0" fontId="0" fillId="0" borderId="0" xfId="0"/>
    <xf numFmtId="49" fontId="1" fillId="0" borderId="0" xfId="0" applyNumberFormat="1" applyFont="1" applyBorder="1" applyAlignment="1">
      <alignment horizontal="center" vertical="center"/>
    </xf>
    <xf numFmtId="176" fontId="1" fillId="0" borderId="0" xfId="0" applyNumberFormat="1" applyFont="1" applyBorder="1" applyAlignment="1">
      <alignment horizontal="center" vertical="center"/>
    </xf>
    <xf numFmtId="177" fontId="1" fillId="0" borderId="0" xfId="0" applyNumberFormat="1" applyFont="1" applyBorder="1" applyAlignment="1">
      <alignment horizontal="center" vertical="center"/>
    </xf>
    <xf numFmtId="0" fontId="2" fillId="0" borderId="0" xfId="39" applyFont="1" applyBorder="1" applyAlignment="1">
      <alignment horizontal="center" vertical="center"/>
    </xf>
    <xf numFmtId="0" fontId="2" fillId="0" borderId="0" xfId="39" applyFont="1" applyFill="1" applyBorder="1" applyAlignment="1">
      <alignment horizontal="center" vertical="center"/>
    </xf>
    <xf numFmtId="177" fontId="2" fillId="0" borderId="0" xfId="39" applyNumberFormat="1" applyFont="1" applyBorder="1" applyAlignment="1">
      <alignment horizontal="center" vertical="center"/>
    </xf>
    <xf numFmtId="49" fontId="1" fillId="0" borderId="1" xfId="0" applyNumberFormat="1" applyFont="1" applyBorder="1" applyAlignment="1">
      <alignment horizontal="center" vertical="center"/>
    </xf>
    <xf numFmtId="49" fontId="1" fillId="0" borderId="1" xfId="0" applyNumberFormat="1" applyFont="1" applyFill="1" applyBorder="1" applyAlignment="1">
      <alignment horizontal="center" vertical="center"/>
    </xf>
    <xf numFmtId="0" fontId="3" fillId="0" borderId="1" xfId="0" applyFont="1" applyBorder="1" applyAlignment="1">
      <alignment horizontal="center" vertical="center"/>
    </xf>
    <xf numFmtId="177" fontId="3" fillId="0" borderId="1" xfId="0" applyNumberFormat="1" applyFont="1" applyBorder="1" applyAlignment="1">
      <alignment horizontal="center" vertical="center"/>
    </xf>
    <xf numFmtId="0" fontId="4" fillId="0" borderId="1"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176"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xf>
    <xf numFmtId="176" fontId="1" fillId="0" borderId="3" xfId="0" applyNumberFormat="1" applyFont="1" applyFill="1" applyBorder="1" applyAlignment="1">
      <alignment horizontal="center" vertical="center"/>
    </xf>
    <xf numFmtId="176" fontId="1" fillId="0" borderId="4" xfId="0" applyNumberFormat="1" applyFont="1" applyFill="1" applyBorder="1" applyAlignment="1">
      <alignment horizontal="center" vertical="center"/>
    </xf>
    <xf numFmtId="176" fontId="1" fillId="0" borderId="5"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常规 53" xfId="39"/>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9"/>
  <sheetViews>
    <sheetView tabSelected="1" workbookViewId="0">
      <selection activeCell="A1" sqref="A1:J1"/>
    </sheetView>
  </sheetViews>
  <sheetFormatPr defaultColWidth="9" defaultRowHeight="12"/>
  <cols>
    <col min="1" max="1" width="4.625" style="1" customWidth="1"/>
    <col min="2" max="2" width="7.375" style="1" customWidth="1"/>
    <col min="3" max="3" width="5.95833333333333" style="1" customWidth="1"/>
    <col min="4" max="4" width="10.75" style="1" customWidth="1"/>
    <col min="5" max="5" width="19.15" style="1" customWidth="1"/>
    <col min="6" max="7" width="12.9833333333333" style="2" customWidth="1"/>
    <col min="8" max="8" width="9.74166666666667" style="3" customWidth="1"/>
    <col min="9" max="9" width="17.4" style="1" customWidth="1"/>
    <col min="10" max="10" width="32.375" style="1" customWidth="1"/>
    <col min="11" max="240" width="9" style="1"/>
    <col min="241" max="241" width="7.90833333333333" style="1" customWidth="1"/>
    <col min="242" max="242" width="8.09166666666667" style="1" customWidth="1"/>
    <col min="243" max="243" width="21.45" style="1" customWidth="1"/>
    <col min="244" max="244" width="15.725" style="1" customWidth="1"/>
    <col min="245" max="245" width="21.0916666666667" style="1" customWidth="1"/>
    <col min="246" max="246" width="14.0916666666667" style="1" customWidth="1"/>
    <col min="247" max="247" width="8.725" style="1" customWidth="1"/>
    <col min="248" max="252" width="16.6333333333333" style="1" customWidth="1"/>
    <col min="253" max="253" width="19.9083333333333" style="1" customWidth="1"/>
    <col min="254" max="254" width="16.2666666666667" style="1" customWidth="1"/>
    <col min="255" max="255" width="32.45" style="1" customWidth="1"/>
    <col min="256" max="496" width="9" style="1"/>
    <col min="497" max="497" width="7.90833333333333" style="1" customWidth="1"/>
    <col min="498" max="498" width="8.09166666666667" style="1" customWidth="1"/>
    <col min="499" max="499" width="21.45" style="1" customWidth="1"/>
    <col min="500" max="500" width="15.725" style="1" customWidth="1"/>
    <col min="501" max="501" width="21.0916666666667" style="1" customWidth="1"/>
    <col min="502" max="502" width="14.0916666666667" style="1" customWidth="1"/>
    <col min="503" max="503" width="8.725" style="1" customWidth="1"/>
    <col min="504" max="508" width="16.6333333333333" style="1" customWidth="1"/>
    <col min="509" max="509" width="19.9083333333333" style="1" customWidth="1"/>
    <col min="510" max="510" width="16.2666666666667" style="1" customWidth="1"/>
    <col min="511" max="511" width="32.45" style="1" customWidth="1"/>
    <col min="512" max="752" width="9" style="1"/>
    <col min="753" max="753" width="7.90833333333333" style="1" customWidth="1"/>
    <col min="754" max="754" width="8.09166666666667" style="1" customWidth="1"/>
    <col min="755" max="755" width="21.45" style="1" customWidth="1"/>
    <col min="756" max="756" width="15.725" style="1" customWidth="1"/>
    <col min="757" max="757" width="21.0916666666667" style="1" customWidth="1"/>
    <col min="758" max="758" width="14.0916666666667" style="1" customWidth="1"/>
    <col min="759" max="759" width="8.725" style="1" customWidth="1"/>
    <col min="760" max="764" width="16.6333333333333" style="1" customWidth="1"/>
    <col min="765" max="765" width="19.9083333333333" style="1" customWidth="1"/>
    <col min="766" max="766" width="16.2666666666667" style="1" customWidth="1"/>
    <col min="767" max="767" width="32.45" style="1" customWidth="1"/>
    <col min="768" max="1008" width="9" style="1"/>
    <col min="1009" max="1009" width="7.90833333333333" style="1" customWidth="1"/>
    <col min="1010" max="1010" width="8.09166666666667" style="1" customWidth="1"/>
    <col min="1011" max="1011" width="21.45" style="1" customWidth="1"/>
    <col min="1012" max="1012" width="15.725" style="1" customWidth="1"/>
    <col min="1013" max="1013" width="21.0916666666667" style="1" customWidth="1"/>
    <col min="1014" max="1014" width="14.0916666666667" style="1" customWidth="1"/>
    <col min="1015" max="1015" width="8.725" style="1" customWidth="1"/>
    <col min="1016" max="1020" width="16.6333333333333" style="1" customWidth="1"/>
    <col min="1021" max="1021" width="19.9083333333333" style="1" customWidth="1"/>
    <col min="1022" max="1022" width="16.2666666666667" style="1" customWidth="1"/>
    <col min="1023" max="1023" width="32.45" style="1" customWidth="1"/>
    <col min="1024" max="1264" width="9" style="1"/>
    <col min="1265" max="1265" width="7.90833333333333" style="1" customWidth="1"/>
    <col min="1266" max="1266" width="8.09166666666667" style="1" customWidth="1"/>
    <col min="1267" max="1267" width="21.45" style="1" customWidth="1"/>
    <col min="1268" max="1268" width="15.725" style="1" customWidth="1"/>
    <col min="1269" max="1269" width="21.0916666666667" style="1" customWidth="1"/>
    <col min="1270" max="1270" width="14.0916666666667" style="1" customWidth="1"/>
    <col min="1271" max="1271" width="8.725" style="1" customWidth="1"/>
    <col min="1272" max="1276" width="16.6333333333333" style="1" customWidth="1"/>
    <col min="1277" max="1277" width="19.9083333333333" style="1" customWidth="1"/>
    <col min="1278" max="1278" width="16.2666666666667" style="1" customWidth="1"/>
    <col min="1279" max="1279" width="32.45" style="1" customWidth="1"/>
    <col min="1280" max="1520" width="9" style="1"/>
    <col min="1521" max="1521" width="7.90833333333333" style="1" customWidth="1"/>
    <col min="1522" max="1522" width="8.09166666666667" style="1" customWidth="1"/>
    <col min="1523" max="1523" width="21.45" style="1" customWidth="1"/>
    <col min="1524" max="1524" width="15.725" style="1" customWidth="1"/>
    <col min="1525" max="1525" width="21.0916666666667" style="1" customWidth="1"/>
    <col min="1526" max="1526" width="14.0916666666667" style="1" customWidth="1"/>
    <col min="1527" max="1527" width="8.725" style="1" customWidth="1"/>
    <col min="1528" max="1532" width="16.6333333333333" style="1" customWidth="1"/>
    <col min="1533" max="1533" width="19.9083333333333" style="1" customWidth="1"/>
    <col min="1534" max="1534" width="16.2666666666667" style="1" customWidth="1"/>
    <col min="1535" max="1535" width="32.45" style="1" customWidth="1"/>
    <col min="1536" max="1776" width="9" style="1"/>
    <col min="1777" max="1777" width="7.90833333333333" style="1" customWidth="1"/>
    <col min="1778" max="1778" width="8.09166666666667" style="1" customWidth="1"/>
    <col min="1779" max="1779" width="21.45" style="1" customWidth="1"/>
    <col min="1780" max="1780" width="15.725" style="1" customWidth="1"/>
    <col min="1781" max="1781" width="21.0916666666667" style="1" customWidth="1"/>
    <col min="1782" max="1782" width="14.0916666666667" style="1" customWidth="1"/>
    <col min="1783" max="1783" width="8.725" style="1" customWidth="1"/>
    <col min="1784" max="1788" width="16.6333333333333" style="1" customWidth="1"/>
    <col min="1789" max="1789" width="19.9083333333333" style="1" customWidth="1"/>
    <col min="1790" max="1790" width="16.2666666666667" style="1" customWidth="1"/>
    <col min="1791" max="1791" width="32.45" style="1" customWidth="1"/>
    <col min="1792" max="2032" width="9" style="1"/>
    <col min="2033" max="2033" width="7.90833333333333" style="1" customWidth="1"/>
    <col min="2034" max="2034" width="8.09166666666667" style="1" customWidth="1"/>
    <col min="2035" max="2035" width="21.45" style="1" customWidth="1"/>
    <col min="2036" max="2036" width="15.725" style="1" customWidth="1"/>
    <col min="2037" max="2037" width="21.0916666666667" style="1" customWidth="1"/>
    <col min="2038" max="2038" width="14.0916666666667" style="1" customWidth="1"/>
    <col min="2039" max="2039" width="8.725" style="1" customWidth="1"/>
    <col min="2040" max="2044" width="16.6333333333333" style="1" customWidth="1"/>
    <col min="2045" max="2045" width="19.9083333333333" style="1" customWidth="1"/>
    <col min="2046" max="2046" width="16.2666666666667" style="1" customWidth="1"/>
    <col min="2047" max="2047" width="32.45" style="1" customWidth="1"/>
    <col min="2048" max="2288" width="9" style="1"/>
    <col min="2289" max="2289" width="7.90833333333333" style="1" customWidth="1"/>
    <col min="2290" max="2290" width="8.09166666666667" style="1" customWidth="1"/>
    <col min="2291" max="2291" width="21.45" style="1" customWidth="1"/>
    <col min="2292" max="2292" width="15.725" style="1" customWidth="1"/>
    <col min="2293" max="2293" width="21.0916666666667" style="1" customWidth="1"/>
    <col min="2294" max="2294" width="14.0916666666667" style="1" customWidth="1"/>
    <col min="2295" max="2295" width="8.725" style="1" customWidth="1"/>
    <col min="2296" max="2300" width="16.6333333333333" style="1" customWidth="1"/>
    <col min="2301" max="2301" width="19.9083333333333" style="1" customWidth="1"/>
    <col min="2302" max="2302" width="16.2666666666667" style="1" customWidth="1"/>
    <col min="2303" max="2303" width="32.45" style="1" customWidth="1"/>
    <col min="2304" max="2544" width="9" style="1"/>
    <col min="2545" max="2545" width="7.90833333333333" style="1" customWidth="1"/>
    <col min="2546" max="2546" width="8.09166666666667" style="1" customWidth="1"/>
    <col min="2547" max="2547" width="21.45" style="1" customWidth="1"/>
    <col min="2548" max="2548" width="15.725" style="1" customWidth="1"/>
    <col min="2549" max="2549" width="21.0916666666667" style="1" customWidth="1"/>
    <col min="2550" max="2550" width="14.0916666666667" style="1" customWidth="1"/>
    <col min="2551" max="2551" width="8.725" style="1" customWidth="1"/>
    <col min="2552" max="2556" width="16.6333333333333" style="1" customWidth="1"/>
    <col min="2557" max="2557" width="19.9083333333333" style="1" customWidth="1"/>
    <col min="2558" max="2558" width="16.2666666666667" style="1" customWidth="1"/>
    <col min="2559" max="2559" width="32.45" style="1" customWidth="1"/>
    <col min="2560" max="2800" width="9" style="1"/>
    <col min="2801" max="2801" width="7.90833333333333" style="1" customWidth="1"/>
    <col min="2802" max="2802" width="8.09166666666667" style="1" customWidth="1"/>
    <col min="2803" max="2803" width="21.45" style="1" customWidth="1"/>
    <col min="2804" max="2804" width="15.725" style="1" customWidth="1"/>
    <col min="2805" max="2805" width="21.0916666666667" style="1" customWidth="1"/>
    <col min="2806" max="2806" width="14.0916666666667" style="1" customWidth="1"/>
    <col min="2807" max="2807" width="8.725" style="1" customWidth="1"/>
    <col min="2808" max="2812" width="16.6333333333333" style="1" customWidth="1"/>
    <col min="2813" max="2813" width="19.9083333333333" style="1" customWidth="1"/>
    <col min="2814" max="2814" width="16.2666666666667" style="1" customWidth="1"/>
    <col min="2815" max="2815" width="32.45" style="1" customWidth="1"/>
    <col min="2816" max="3056" width="9" style="1"/>
    <col min="3057" max="3057" width="7.90833333333333" style="1" customWidth="1"/>
    <col min="3058" max="3058" width="8.09166666666667" style="1" customWidth="1"/>
    <col min="3059" max="3059" width="21.45" style="1" customWidth="1"/>
    <col min="3060" max="3060" width="15.725" style="1" customWidth="1"/>
    <col min="3061" max="3061" width="21.0916666666667" style="1" customWidth="1"/>
    <col min="3062" max="3062" width="14.0916666666667" style="1" customWidth="1"/>
    <col min="3063" max="3063" width="8.725" style="1" customWidth="1"/>
    <col min="3064" max="3068" width="16.6333333333333" style="1" customWidth="1"/>
    <col min="3069" max="3069" width="19.9083333333333" style="1" customWidth="1"/>
    <col min="3070" max="3070" width="16.2666666666667" style="1" customWidth="1"/>
    <col min="3071" max="3071" width="32.45" style="1" customWidth="1"/>
    <col min="3072" max="3312" width="9" style="1"/>
    <col min="3313" max="3313" width="7.90833333333333" style="1" customWidth="1"/>
    <col min="3314" max="3314" width="8.09166666666667" style="1" customWidth="1"/>
    <col min="3315" max="3315" width="21.45" style="1" customWidth="1"/>
    <col min="3316" max="3316" width="15.725" style="1" customWidth="1"/>
    <col min="3317" max="3317" width="21.0916666666667" style="1" customWidth="1"/>
    <col min="3318" max="3318" width="14.0916666666667" style="1" customWidth="1"/>
    <col min="3319" max="3319" width="8.725" style="1" customWidth="1"/>
    <col min="3320" max="3324" width="16.6333333333333" style="1" customWidth="1"/>
    <col min="3325" max="3325" width="19.9083333333333" style="1" customWidth="1"/>
    <col min="3326" max="3326" width="16.2666666666667" style="1" customWidth="1"/>
    <col min="3327" max="3327" width="32.45" style="1" customWidth="1"/>
    <col min="3328" max="3568" width="9" style="1"/>
    <col min="3569" max="3569" width="7.90833333333333" style="1" customWidth="1"/>
    <col min="3570" max="3570" width="8.09166666666667" style="1" customWidth="1"/>
    <col min="3571" max="3571" width="21.45" style="1" customWidth="1"/>
    <col min="3572" max="3572" width="15.725" style="1" customWidth="1"/>
    <col min="3573" max="3573" width="21.0916666666667" style="1" customWidth="1"/>
    <col min="3574" max="3574" width="14.0916666666667" style="1" customWidth="1"/>
    <col min="3575" max="3575" width="8.725" style="1" customWidth="1"/>
    <col min="3576" max="3580" width="16.6333333333333" style="1" customWidth="1"/>
    <col min="3581" max="3581" width="19.9083333333333" style="1" customWidth="1"/>
    <col min="3582" max="3582" width="16.2666666666667" style="1" customWidth="1"/>
    <col min="3583" max="3583" width="32.45" style="1" customWidth="1"/>
    <col min="3584" max="3824" width="9" style="1"/>
    <col min="3825" max="3825" width="7.90833333333333" style="1" customWidth="1"/>
    <col min="3826" max="3826" width="8.09166666666667" style="1" customWidth="1"/>
    <col min="3827" max="3827" width="21.45" style="1" customWidth="1"/>
    <col min="3828" max="3828" width="15.725" style="1" customWidth="1"/>
    <col min="3829" max="3829" width="21.0916666666667" style="1" customWidth="1"/>
    <col min="3830" max="3830" width="14.0916666666667" style="1" customWidth="1"/>
    <col min="3831" max="3831" width="8.725" style="1" customWidth="1"/>
    <col min="3832" max="3836" width="16.6333333333333" style="1" customWidth="1"/>
    <col min="3837" max="3837" width="19.9083333333333" style="1" customWidth="1"/>
    <col min="3838" max="3838" width="16.2666666666667" style="1" customWidth="1"/>
    <col min="3839" max="3839" width="32.45" style="1" customWidth="1"/>
    <col min="3840" max="4080" width="9" style="1"/>
    <col min="4081" max="4081" width="7.90833333333333" style="1" customWidth="1"/>
    <col min="4082" max="4082" width="8.09166666666667" style="1" customWidth="1"/>
    <col min="4083" max="4083" width="21.45" style="1" customWidth="1"/>
    <col min="4084" max="4084" width="15.725" style="1" customWidth="1"/>
    <col min="4085" max="4085" width="21.0916666666667" style="1" customWidth="1"/>
    <col min="4086" max="4086" width="14.0916666666667" style="1" customWidth="1"/>
    <col min="4087" max="4087" width="8.725" style="1" customWidth="1"/>
    <col min="4088" max="4092" width="16.6333333333333" style="1" customWidth="1"/>
    <col min="4093" max="4093" width="19.9083333333333" style="1" customWidth="1"/>
    <col min="4094" max="4094" width="16.2666666666667" style="1" customWidth="1"/>
    <col min="4095" max="4095" width="32.45" style="1" customWidth="1"/>
    <col min="4096" max="4336" width="9" style="1"/>
    <col min="4337" max="4337" width="7.90833333333333" style="1" customWidth="1"/>
    <col min="4338" max="4338" width="8.09166666666667" style="1" customWidth="1"/>
    <col min="4339" max="4339" width="21.45" style="1" customWidth="1"/>
    <col min="4340" max="4340" width="15.725" style="1" customWidth="1"/>
    <col min="4341" max="4341" width="21.0916666666667" style="1" customWidth="1"/>
    <col min="4342" max="4342" width="14.0916666666667" style="1" customWidth="1"/>
    <col min="4343" max="4343" width="8.725" style="1" customWidth="1"/>
    <col min="4344" max="4348" width="16.6333333333333" style="1" customWidth="1"/>
    <col min="4349" max="4349" width="19.9083333333333" style="1" customWidth="1"/>
    <col min="4350" max="4350" width="16.2666666666667" style="1" customWidth="1"/>
    <col min="4351" max="4351" width="32.45" style="1" customWidth="1"/>
    <col min="4352" max="4592" width="9" style="1"/>
    <col min="4593" max="4593" width="7.90833333333333" style="1" customWidth="1"/>
    <col min="4594" max="4594" width="8.09166666666667" style="1" customWidth="1"/>
    <col min="4595" max="4595" width="21.45" style="1" customWidth="1"/>
    <col min="4596" max="4596" width="15.725" style="1" customWidth="1"/>
    <col min="4597" max="4597" width="21.0916666666667" style="1" customWidth="1"/>
    <col min="4598" max="4598" width="14.0916666666667" style="1" customWidth="1"/>
    <col min="4599" max="4599" width="8.725" style="1" customWidth="1"/>
    <col min="4600" max="4604" width="16.6333333333333" style="1" customWidth="1"/>
    <col min="4605" max="4605" width="19.9083333333333" style="1" customWidth="1"/>
    <col min="4606" max="4606" width="16.2666666666667" style="1" customWidth="1"/>
    <col min="4607" max="4607" width="32.45" style="1" customWidth="1"/>
    <col min="4608" max="4848" width="9" style="1"/>
    <col min="4849" max="4849" width="7.90833333333333" style="1" customWidth="1"/>
    <col min="4850" max="4850" width="8.09166666666667" style="1" customWidth="1"/>
    <col min="4851" max="4851" width="21.45" style="1" customWidth="1"/>
    <col min="4852" max="4852" width="15.725" style="1" customWidth="1"/>
    <col min="4853" max="4853" width="21.0916666666667" style="1" customWidth="1"/>
    <col min="4854" max="4854" width="14.0916666666667" style="1" customWidth="1"/>
    <col min="4855" max="4855" width="8.725" style="1" customWidth="1"/>
    <col min="4856" max="4860" width="16.6333333333333" style="1" customWidth="1"/>
    <col min="4861" max="4861" width="19.9083333333333" style="1" customWidth="1"/>
    <col min="4862" max="4862" width="16.2666666666667" style="1" customWidth="1"/>
    <col min="4863" max="4863" width="32.45" style="1" customWidth="1"/>
    <col min="4864" max="5104" width="9" style="1"/>
    <col min="5105" max="5105" width="7.90833333333333" style="1" customWidth="1"/>
    <col min="5106" max="5106" width="8.09166666666667" style="1" customWidth="1"/>
    <col min="5107" max="5107" width="21.45" style="1" customWidth="1"/>
    <col min="5108" max="5108" width="15.725" style="1" customWidth="1"/>
    <col min="5109" max="5109" width="21.0916666666667" style="1" customWidth="1"/>
    <col min="5110" max="5110" width="14.0916666666667" style="1" customWidth="1"/>
    <col min="5111" max="5111" width="8.725" style="1" customWidth="1"/>
    <col min="5112" max="5116" width="16.6333333333333" style="1" customWidth="1"/>
    <col min="5117" max="5117" width="19.9083333333333" style="1" customWidth="1"/>
    <col min="5118" max="5118" width="16.2666666666667" style="1" customWidth="1"/>
    <col min="5119" max="5119" width="32.45" style="1" customWidth="1"/>
    <col min="5120" max="5360" width="9" style="1"/>
    <col min="5361" max="5361" width="7.90833333333333" style="1" customWidth="1"/>
    <col min="5362" max="5362" width="8.09166666666667" style="1" customWidth="1"/>
    <col min="5363" max="5363" width="21.45" style="1" customWidth="1"/>
    <col min="5364" max="5364" width="15.725" style="1" customWidth="1"/>
    <col min="5365" max="5365" width="21.0916666666667" style="1" customWidth="1"/>
    <col min="5366" max="5366" width="14.0916666666667" style="1" customWidth="1"/>
    <col min="5367" max="5367" width="8.725" style="1" customWidth="1"/>
    <col min="5368" max="5372" width="16.6333333333333" style="1" customWidth="1"/>
    <col min="5373" max="5373" width="19.9083333333333" style="1" customWidth="1"/>
    <col min="5374" max="5374" width="16.2666666666667" style="1" customWidth="1"/>
    <col min="5375" max="5375" width="32.45" style="1" customWidth="1"/>
    <col min="5376" max="5616" width="9" style="1"/>
    <col min="5617" max="5617" width="7.90833333333333" style="1" customWidth="1"/>
    <col min="5618" max="5618" width="8.09166666666667" style="1" customWidth="1"/>
    <col min="5619" max="5619" width="21.45" style="1" customWidth="1"/>
    <col min="5620" max="5620" width="15.725" style="1" customWidth="1"/>
    <col min="5621" max="5621" width="21.0916666666667" style="1" customWidth="1"/>
    <col min="5622" max="5622" width="14.0916666666667" style="1" customWidth="1"/>
    <col min="5623" max="5623" width="8.725" style="1" customWidth="1"/>
    <col min="5624" max="5628" width="16.6333333333333" style="1" customWidth="1"/>
    <col min="5629" max="5629" width="19.9083333333333" style="1" customWidth="1"/>
    <col min="5630" max="5630" width="16.2666666666667" style="1" customWidth="1"/>
    <col min="5631" max="5631" width="32.45" style="1" customWidth="1"/>
    <col min="5632" max="5872" width="9" style="1"/>
    <col min="5873" max="5873" width="7.90833333333333" style="1" customWidth="1"/>
    <col min="5874" max="5874" width="8.09166666666667" style="1" customWidth="1"/>
    <col min="5875" max="5875" width="21.45" style="1" customWidth="1"/>
    <col min="5876" max="5876" width="15.725" style="1" customWidth="1"/>
    <col min="5877" max="5877" width="21.0916666666667" style="1" customWidth="1"/>
    <col min="5878" max="5878" width="14.0916666666667" style="1" customWidth="1"/>
    <col min="5879" max="5879" width="8.725" style="1" customWidth="1"/>
    <col min="5880" max="5884" width="16.6333333333333" style="1" customWidth="1"/>
    <col min="5885" max="5885" width="19.9083333333333" style="1" customWidth="1"/>
    <col min="5886" max="5886" width="16.2666666666667" style="1" customWidth="1"/>
    <col min="5887" max="5887" width="32.45" style="1" customWidth="1"/>
    <col min="5888" max="6128" width="9" style="1"/>
    <col min="6129" max="6129" width="7.90833333333333" style="1" customWidth="1"/>
    <col min="6130" max="6130" width="8.09166666666667" style="1" customWidth="1"/>
    <col min="6131" max="6131" width="21.45" style="1" customWidth="1"/>
    <col min="6132" max="6132" width="15.725" style="1" customWidth="1"/>
    <col min="6133" max="6133" width="21.0916666666667" style="1" customWidth="1"/>
    <col min="6134" max="6134" width="14.0916666666667" style="1" customWidth="1"/>
    <col min="6135" max="6135" width="8.725" style="1" customWidth="1"/>
    <col min="6136" max="6140" width="16.6333333333333" style="1" customWidth="1"/>
    <col min="6141" max="6141" width="19.9083333333333" style="1" customWidth="1"/>
    <col min="6142" max="6142" width="16.2666666666667" style="1" customWidth="1"/>
    <col min="6143" max="6143" width="32.45" style="1" customWidth="1"/>
    <col min="6144" max="6384" width="9" style="1"/>
    <col min="6385" max="6385" width="7.90833333333333" style="1" customWidth="1"/>
    <col min="6386" max="6386" width="8.09166666666667" style="1" customWidth="1"/>
    <col min="6387" max="6387" width="21.45" style="1" customWidth="1"/>
    <col min="6388" max="6388" width="15.725" style="1" customWidth="1"/>
    <col min="6389" max="6389" width="21.0916666666667" style="1" customWidth="1"/>
    <col min="6390" max="6390" width="14.0916666666667" style="1" customWidth="1"/>
    <col min="6391" max="6391" width="8.725" style="1" customWidth="1"/>
    <col min="6392" max="6396" width="16.6333333333333" style="1" customWidth="1"/>
    <col min="6397" max="6397" width="19.9083333333333" style="1" customWidth="1"/>
    <col min="6398" max="6398" width="16.2666666666667" style="1" customWidth="1"/>
    <col min="6399" max="6399" width="32.45" style="1" customWidth="1"/>
    <col min="6400" max="6640" width="9" style="1"/>
    <col min="6641" max="6641" width="7.90833333333333" style="1" customWidth="1"/>
    <col min="6642" max="6642" width="8.09166666666667" style="1" customWidth="1"/>
    <col min="6643" max="6643" width="21.45" style="1" customWidth="1"/>
    <col min="6644" max="6644" width="15.725" style="1" customWidth="1"/>
    <col min="6645" max="6645" width="21.0916666666667" style="1" customWidth="1"/>
    <col min="6646" max="6646" width="14.0916666666667" style="1" customWidth="1"/>
    <col min="6647" max="6647" width="8.725" style="1" customWidth="1"/>
    <col min="6648" max="6652" width="16.6333333333333" style="1" customWidth="1"/>
    <col min="6653" max="6653" width="19.9083333333333" style="1" customWidth="1"/>
    <col min="6654" max="6654" width="16.2666666666667" style="1" customWidth="1"/>
    <col min="6655" max="6655" width="32.45" style="1" customWidth="1"/>
    <col min="6656" max="6896" width="9" style="1"/>
    <col min="6897" max="6897" width="7.90833333333333" style="1" customWidth="1"/>
    <col min="6898" max="6898" width="8.09166666666667" style="1" customWidth="1"/>
    <col min="6899" max="6899" width="21.45" style="1" customWidth="1"/>
    <col min="6900" max="6900" width="15.725" style="1" customWidth="1"/>
    <col min="6901" max="6901" width="21.0916666666667" style="1" customWidth="1"/>
    <col min="6902" max="6902" width="14.0916666666667" style="1" customWidth="1"/>
    <col min="6903" max="6903" width="8.725" style="1" customWidth="1"/>
    <col min="6904" max="6908" width="16.6333333333333" style="1" customWidth="1"/>
    <col min="6909" max="6909" width="19.9083333333333" style="1" customWidth="1"/>
    <col min="6910" max="6910" width="16.2666666666667" style="1" customWidth="1"/>
    <col min="6911" max="6911" width="32.45" style="1" customWidth="1"/>
    <col min="6912" max="7152" width="9" style="1"/>
    <col min="7153" max="7153" width="7.90833333333333" style="1" customWidth="1"/>
    <col min="7154" max="7154" width="8.09166666666667" style="1" customWidth="1"/>
    <col min="7155" max="7155" width="21.45" style="1" customWidth="1"/>
    <col min="7156" max="7156" width="15.725" style="1" customWidth="1"/>
    <col min="7157" max="7157" width="21.0916666666667" style="1" customWidth="1"/>
    <col min="7158" max="7158" width="14.0916666666667" style="1" customWidth="1"/>
    <col min="7159" max="7159" width="8.725" style="1" customWidth="1"/>
    <col min="7160" max="7164" width="16.6333333333333" style="1" customWidth="1"/>
    <col min="7165" max="7165" width="19.9083333333333" style="1" customWidth="1"/>
    <col min="7166" max="7166" width="16.2666666666667" style="1" customWidth="1"/>
    <col min="7167" max="7167" width="32.45" style="1" customWidth="1"/>
    <col min="7168" max="7408" width="9" style="1"/>
    <col min="7409" max="7409" width="7.90833333333333" style="1" customWidth="1"/>
    <col min="7410" max="7410" width="8.09166666666667" style="1" customWidth="1"/>
    <col min="7411" max="7411" width="21.45" style="1" customWidth="1"/>
    <col min="7412" max="7412" width="15.725" style="1" customWidth="1"/>
    <col min="7413" max="7413" width="21.0916666666667" style="1" customWidth="1"/>
    <col min="7414" max="7414" width="14.0916666666667" style="1" customWidth="1"/>
    <col min="7415" max="7415" width="8.725" style="1" customWidth="1"/>
    <col min="7416" max="7420" width="16.6333333333333" style="1" customWidth="1"/>
    <col min="7421" max="7421" width="19.9083333333333" style="1" customWidth="1"/>
    <col min="7422" max="7422" width="16.2666666666667" style="1" customWidth="1"/>
    <col min="7423" max="7423" width="32.45" style="1" customWidth="1"/>
    <col min="7424" max="7664" width="9" style="1"/>
    <col min="7665" max="7665" width="7.90833333333333" style="1" customWidth="1"/>
    <col min="7666" max="7666" width="8.09166666666667" style="1" customWidth="1"/>
    <col min="7667" max="7667" width="21.45" style="1" customWidth="1"/>
    <col min="7668" max="7668" width="15.725" style="1" customWidth="1"/>
    <col min="7669" max="7669" width="21.0916666666667" style="1" customWidth="1"/>
    <col min="7670" max="7670" width="14.0916666666667" style="1" customWidth="1"/>
    <col min="7671" max="7671" width="8.725" style="1" customWidth="1"/>
    <col min="7672" max="7676" width="16.6333333333333" style="1" customWidth="1"/>
    <col min="7677" max="7677" width="19.9083333333333" style="1" customWidth="1"/>
    <col min="7678" max="7678" width="16.2666666666667" style="1" customWidth="1"/>
    <col min="7679" max="7679" width="32.45" style="1" customWidth="1"/>
    <col min="7680" max="7920" width="9" style="1"/>
    <col min="7921" max="7921" width="7.90833333333333" style="1" customWidth="1"/>
    <col min="7922" max="7922" width="8.09166666666667" style="1" customWidth="1"/>
    <col min="7923" max="7923" width="21.45" style="1" customWidth="1"/>
    <col min="7924" max="7924" width="15.725" style="1" customWidth="1"/>
    <col min="7925" max="7925" width="21.0916666666667" style="1" customWidth="1"/>
    <col min="7926" max="7926" width="14.0916666666667" style="1" customWidth="1"/>
    <col min="7927" max="7927" width="8.725" style="1" customWidth="1"/>
    <col min="7928" max="7932" width="16.6333333333333" style="1" customWidth="1"/>
    <col min="7933" max="7933" width="19.9083333333333" style="1" customWidth="1"/>
    <col min="7934" max="7934" width="16.2666666666667" style="1" customWidth="1"/>
    <col min="7935" max="7935" width="32.45" style="1" customWidth="1"/>
    <col min="7936" max="8176" width="9" style="1"/>
    <col min="8177" max="8177" width="7.90833333333333" style="1" customWidth="1"/>
    <col min="8178" max="8178" width="8.09166666666667" style="1" customWidth="1"/>
    <col min="8179" max="8179" width="21.45" style="1" customWidth="1"/>
    <col min="8180" max="8180" width="15.725" style="1" customWidth="1"/>
    <col min="8181" max="8181" width="21.0916666666667" style="1" customWidth="1"/>
    <col min="8182" max="8182" width="14.0916666666667" style="1" customWidth="1"/>
    <col min="8183" max="8183" width="8.725" style="1" customWidth="1"/>
    <col min="8184" max="8188" width="16.6333333333333" style="1" customWidth="1"/>
    <col min="8189" max="8189" width="19.9083333333333" style="1" customWidth="1"/>
    <col min="8190" max="8190" width="16.2666666666667" style="1" customWidth="1"/>
    <col min="8191" max="8191" width="32.45" style="1" customWidth="1"/>
    <col min="8192" max="8432" width="9" style="1"/>
    <col min="8433" max="8433" width="7.90833333333333" style="1" customWidth="1"/>
    <col min="8434" max="8434" width="8.09166666666667" style="1" customWidth="1"/>
    <col min="8435" max="8435" width="21.45" style="1" customWidth="1"/>
    <col min="8436" max="8436" width="15.725" style="1" customWidth="1"/>
    <col min="8437" max="8437" width="21.0916666666667" style="1" customWidth="1"/>
    <col min="8438" max="8438" width="14.0916666666667" style="1" customWidth="1"/>
    <col min="8439" max="8439" width="8.725" style="1" customWidth="1"/>
    <col min="8440" max="8444" width="16.6333333333333" style="1" customWidth="1"/>
    <col min="8445" max="8445" width="19.9083333333333" style="1" customWidth="1"/>
    <col min="8446" max="8446" width="16.2666666666667" style="1" customWidth="1"/>
    <col min="8447" max="8447" width="32.45" style="1" customWidth="1"/>
    <col min="8448" max="8688" width="9" style="1"/>
    <col min="8689" max="8689" width="7.90833333333333" style="1" customWidth="1"/>
    <col min="8690" max="8690" width="8.09166666666667" style="1" customWidth="1"/>
    <col min="8691" max="8691" width="21.45" style="1" customWidth="1"/>
    <col min="8692" max="8692" width="15.725" style="1" customWidth="1"/>
    <col min="8693" max="8693" width="21.0916666666667" style="1" customWidth="1"/>
    <col min="8694" max="8694" width="14.0916666666667" style="1" customWidth="1"/>
    <col min="8695" max="8695" width="8.725" style="1" customWidth="1"/>
    <col min="8696" max="8700" width="16.6333333333333" style="1" customWidth="1"/>
    <col min="8701" max="8701" width="19.9083333333333" style="1" customWidth="1"/>
    <col min="8702" max="8702" width="16.2666666666667" style="1" customWidth="1"/>
    <col min="8703" max="8703" width="32.45" style="1" customWidth="1"/>
    <col min="8704" max="8944" width="9" style="1"/>
    <col min="8945" max="8945" width="7.90833333333333" style="1" customWidth="1"/>
    <col min="8946" max="8946" width="8.09166666666667" style="1" customWidth="1"/>
    <col min="8947" max="8947" width="21.45" style="1" customWidth="1"/>
    <col min="8948" max="8948" width="15.725" style="1" customWidth="1"/>
    <col min="8949" max="8949" width="21.0916666666667" style="1" customWidth="1"/>
    <col min="8950" max="8950" width="14.0916666666667" style="1" customWidth="1"/>
    <col min="8951" max="8951" width="8.725" style="1" customWidth="1"/>
    <col min="8952" max="8956" width="16.6333333333333" style="1" customWidth="1"/>
    <col min="8957" max="8957" width="19.9083333333333" style="1" customWidth="1"/>
    <col min="8958" max="8958" width="16.2666666666667" style="1" customWidth="1"/>
    <col min="8959" max="8959" width="32.45" style="1" customWidth="1"/>
    <col min="8960" max="9200" width="9" style="1"/>
    <col min="9201" max="9201" width="7.90833333333333" style="1" customWidth="1"/>
    <col min="9202" max="9202" width="8.09166666666667" style="1" customWidth="1"/>
    <col min="9203" max="9203" width="21.45" style="1" customWidth="1"/>
    <col min="9204" max="9204" width="15.725" style="1" customWidth="1"/>
    <col min="9205" max="9205" width="21.0916666666667" style="1" customWidth="1"/>
    <col min="9206" max="9206" width="14.0916666666667" style="1" customWidth="1"/>
    <col min="9207" max="9207" width="8.725" style="1" customWidth="1"/>
    <col min="9208" max="9212" width="16.6333333333333" style="1" customWidth="1"/>
    <col min="9213" max="9213" width="19.9083333333333" style="1" customWidth="1"/>
    <col min="9214" max="9214" width="16.2666666666667" style="1" customWidth="1"/>
    <col min="9215" max="9215" width="32.45" style="1" customWidth="1"/>
    <col min="9216" max="9456" width="9" style="1"/>
    <col min="9457" max="9457" width="7.90833333333333" style="1" customWidth="1"/>
    <col min="9458" max="9458" width="8.09166666666667" style="1" customWidth="1"/>
    <col min="9459" max="9459" width="21.45" style="1" customWidth="1"/>
    <col min="9460" max="9460" width="15.725" style="1" customWidth="1"/>
    <col min="9461" max="9461" width="21.0916666666667" style="1" customWidth="1"/>
    <col min="9462" max="9462" width="14.0916666666667" style="1" customWidth="1"/>
    <col min="9463" max="9463" width="8.725" style="1" customWidth="1"/>
    <col min="9464" max="9468" width="16.6333333333333" style="1" customWidth="1"/>
    <col min="9469" max="9469" width="19.9083333333333" style="1" customWidth="1"/>
    <col min="9470" max="9470" width="16.2666666666667" style="1" customWidth="1"/>
    <col min="9471" max="9471" width="32.45" style="1" customWidth="1"/>
    <col min="9472" max="9712" width="9" style="1"/>
    <col min="9713" max="9713" width="7.90833333333333" style="1" customWidth="1"/>
    <col min="9714" max="9714" width="8.09166666666667" style="1" customWidth="1"/>
    <col min="9715" max="9715" width="21.45" style="1" customWidth="1"/>
    <col min="9716" max="9716" width="15.725" style="1" customWidth="1"/>
    <col min="9717" max="9717" width="21.0916666666667" style="1" customWidth="1"/>
    <col min="9718" max="9718" width="14.0916666666667" style="1" customWidth="1"/>
    <col min="9719" max="9719" width="8.725" style="1" customWidth="1"/>
    <col min="9720" max="9724" width="16.6333333333333" style="1" customWidth="1"/>
    <col min="9725" max="9725" width="19.9083333333333" style="1" customWidth="1"/>
    <col min="9726" max="9726" width="16.2666666666667" style="1" customWidth="1"/>
    <col min="9727" max="9727" width="32.45" style="1" customWidth="1"/>
    <col min="9728" max="9968" width="9" style="1"/>
    <col min="9969" max="9969" width="7.90833333333333" style="1" customWidth="1"/>
    <col min="9970" max="9970" width="8.09166666666667" style="1" customWidth="1"/>
    <col min="9971" max="9971" width="21.45" style="1" customWidth="1"/>
    <col min="9972" max="9972" width="15.725" style="1" customWidth="1"/>
    <col min="9973" max="9973" width="21.0916666666667" style="1" customWidth="1"/>
    <col min="9974" max="9974" width="14.0916666666667" style="1" customWidth="1"/>
    <col min="9975" max="9975" width="8.725" style="1" customWidth="1"/>
    <col min="9976" max="9980" width="16.6333333333333" style="1" customWidth="1"/>
    <col min="9981" max="9981" width="19.9083333333333" style="1" customWidth="1"/>
    <col min="9982" max="9982" width="16.2666666666667" style="1" customWidth="1"/>
    <col min="9983" max="9983" width="32.45" style="1" customWidth="1"/>
    <col min="9984" max="10224" width="9" style="1"/>
    <col min="10225" max="10225" width="7.90833333333333" style="1" customWidth="1"/>
    <col min="10226" max="10226" width="8.09166666666667" style="1" customWidth="1"/>
    <col min="10227" max="10227" width="21.45" style="1" customWidth="1"/>
    <col min="10228" max="10228" width="15.725" style="1" customWidth="1"/>
    <col min="10229" max="10229" width="21.0916666666667" style="1" customWidth="1"/>
    <col min="10230" max="10230" width="14.0916666666667" style="1" customWidth="1"/>
    <col min="10231" max="10231" width="8.725" style="1" customWidth="1"/>
    <col min="10232" max="10236" width="16.6333333333333" style="1" customWidth="1"/>
    <col min="10237" max="10237" width="19.9083333333333" style="1" customWidth="1"/>
    <col min="10238" max="10238" width="16.2666666666667" style="1" customWidth="1"/>
    <col min="10239" max="10239" width="32.45" style="1" customWidth="1"/>
    <col min="10240" max="10480" width="9" style="1"/>
    <col min="10481" max="10481" width="7.90833333333333" style="1" customWidth="1"/>
    <col min="10482" max="10482" width="8.09166666666667" style="1" customWidth="1"/>
    <col min="10483" max="10483" width="21.45" style="1" customWidth="1"/>
    <col min="10484" max="10484" width="15.725" style="1" customWidth="1"/>
    <col min="10485" max="10485" width="21.0916666666667" style="1" customWidth="1"/>
    <col min="10486" max="10486" width="14.0916666666667" style="1" customWidth="1"/>
    <col min="10487" max="10487" width="8.725" style="1" customWidth="1"/>
    <col min="10488" max="10492" width="16.6333333333333" style="1" customWidth="1"/>
    <col min="10493" max="10493" width="19.9083333333333" style="1" customWidth="1"/>
    <col min="10494" max="10494" width="16.2666666666667" style="1" customWidth="1"/>
    <col min="10495" max="10495" width="32.45" style="1" customWidth="1"/>
    <col min="10496" max="10736" width="9" style="1"/>
    <col min="10737" max="10737" width="7.90833333333333" style="1" customWidth="1"/>
    <col min="10738" max="10738" width="8.09166666666667" style="1" customWidth="1"/>
    <col min="10739" max="10739" width="21.45" style="1" customWidth="1"/>
    <col min="10740" max="10740" width="15.725" style="1" customWidth="1"/>
    <col min="10741" max="10741" width="21.0916666666667" style="1" customWidth="1"/>
    <col min="10742" max="10742" width="14.0916666666667" style="1" customWidth="1"/>
    <col min="10743" max="10743" width="8.725" style="1" customWidth="1"/>
    <col min="10744" max="10748" width="16.6333333333333" style="1" customWidth="1"/>
    <col min="10749" max="10749" width="19.9083333333333" style="1" customWidth="1"/>
    <col min="10750" max="10750" width="16.2666666666667" style="1" customWidth="1"/>
    <col min="10751" max="10751" width="32.45" style="1" customWidth="1"/>
    <col min="10752" max="10992" width="9" style="1"/>
    <col min="10993" max="10993" width="7.90833333333333" style="1" customWidth="1"/>
    <col min="10994" max="10994" width="8.09166666666667" style="1" customWidth="1"/>
    <col min="10995" max="10995" width="21.45" style="1" customWidth="1"/>
    <col min="10996" max="10996" width="15.725" style="1" customWidth="1"/>
    <col min="10997" max="10997" width="21.0916666666667" style="1" customWidth="1"/>
    <col min="10998" max="10998" width="14.0916666666667" style="1" customWidth="1"/>
    <col min="10999" max="10999" width="8.725" style="1" customWidth="1"/>
    <col min="11000" max="11004" width="16.6333333333333" style="1" customWidth="1"/>
    <col min="11005" max="11005" width="19.9083333333333" style="1" customWidth="1"/>
    <col min="11006" max="11006" width="16.2666666666667" style="1" customWidth="1"/>
    <col min="11007" max="11007" width="32.45" style="1" customWidth="1"/>
    <col min="11008" max="11248" width="9" style="1"/>
    <col min="11249" max="11249" width="7.90833333333333" style="1" customWidth="1"/>
    <col min="11250" max="11250" width="8.09166666666667" style="1" customWidth="1"/>
    <col min="11251" max="11251" width="21.45" style="1" customWidth="1"/>
    <col min="11252" max="11252" width="15.725" style="1" customWidth="1"/>
    <col min="11253" max="11253" width="21.0916666666667" style="1" customWidth="1"/>
    <col min="11254" max="11254" width="14.0916666666667" style="1" customWidth="1"/>
    <col min="11255" max="11255" width="8.725" style="1" customWidth="1"/>
    <col min="11256" max="11260" width="16.6333333333333" style="1" customWidth="1"/>
    <col min="11261" max="11261" width="19.9083333333333" style="1" customWidth="1"/>
    <col min="11262" max="11262" width="16.2666666666667" style="1" customWidth="1"/>
    <col min="11263" max="11263" width="32.45" style="1" customWidth="1"/>
    <col min="11264" max="11504" width="9" style="1"/>
    <col min="11505" max="11505" width="7.90833333333333" style="1" customWidth="1"/>
    <col min="11506" max="11506" width="8.09166666666667" style="1" customWidth="1"/>
    <col min="11507" max="11507" width="21.45" style="1" customWidth="1"/>
    <col min="11508" max="11508" width="15.725" style="1" customWidth="1"/>
    <col min="11509" max="11509" width="21.0916666666667" style="1" customWidth="1"/>
    <col min="11510" max="11510" width="14.0916666666667" style="1" customWidth="1"/>
    <col min="11511" max="11511" width="8.725" style="1" customWidth="1"/>
    <col min="11512" max="11516" width="16.6333333333333" style="1" customWidth="1"/>
    <col min="11517" max="11517" width="19.9083333333333" style="1" customWidth="1"/>
    <col min="11518" max="11518" width="16.2666666666667" style="1" customWidth="1"/>
    <col min="11519" max="11519" width="32.45" style="1" customWidth="1"/>
    <col min="11520" max="11760" width="9" style="1"/>
    <col min="11761" max="11761" width="7.90833333333333" style="1" customWidth="1"/>
    <col min="11762" max="11762" width="8.09166666666667" style="1" customWidth="1"/>
    <col min="11763" max="11763" width="21.45" style="1" customWidth="1"/>
    <col min="11764" max="11764" width="15.725" style="1" customWidth="1"/>
    <col min="11765" max="11765" width="21.0916666666667" style="1" customWidth="1"/>
    <col min="11766" max="11766" width="14.0916666666667" style="1" customWidth="1"/>
    <col min="11767" max="11767" width="8.725" style="1" customWidth="1"/>
    <col min="11768" max="11772" width="16.6333333333333" style="1" customWidth="1"/>
    <col min="11773" max="11773" width="19.9083333333333" style="1" customWidth="1"/>
    <col min="11774" max="11774" width="16.2666666666667" style="1" customWidth="1"/>
    <col min="11775" max="11775" width="32.45" style="1" customWidth="1"/>
    <col min="11776" max="12016" width="9" style="1"/>
    <col min="12017" max="12017" width="7.90833333333333" style="1" customWidth="1"/>
    <col min="12018" max="12018" width="8.09166666666667" style="1" customWidth="1"/>
    <col min="12019" max="12019" width="21.45" style="1" customWidth="1"/>
    <col min="12020" max="12020" width="15.725" style="1" customWidth="1"/>
    <col min="12021" max="12021" width="21.0916666666667" style="1" customWidth="1"/>
    <col min="12022" max="12022" width="14.0916666666667" style="1" customWidth="1"/>
    <col min="12023" max="12023" width="8.725" style="1" customWidth="1"/>
    <col min="12024" max="12028" width="16.6333333333333" style="1" customWidth="1"/>
    <col min="12029" max="12029" width="19.9083333333333" style="1" customWidth="1"/>
    <col min="12030" max="12030" width="16.2666666666667" style="1" customWidth="1"/>
    <col min="12031" max="12031" width="32.45" style="1" customWidth="1"/>
    <col min="12032" max="12272" width="9" style="1"/>
    <col min="12273" max="12273" width="7.90833333333333" style="1" customWidth="1"/>
    <col min="12274" max="12274" width="8.09166666666667" style="1" customWidth="1"/>
    <col min="12275" max="12275" width="21.45" style="1" customWidth="1"/>
    <col min="12276" max="12276" width="15.725" style="1" customWidth="1"/>
    <col min="12277" max="12277" width="21.0916666666667" style="1" customWidth="1"/>
    <col min="12278" max="12278" width="14.0916666666667" style="1" customWidth="1"/>
    <col min="12279" max="12279" width="8.725" style="1" customWidth="1"/>
    <col min="12280" max="12284" width="16.6333333333333" style="1" customWidth="1"/>
    <col min="12285" max="12285" width="19.9083333333333" style="1" customWidth="1"/>
    <col min="12286" max="12286" width="16.2666666666667" style="1" customWidth="1"/>
    <col min="12287" max="12287" width="32.45" style="1" customWidth="1"/>
    <col min="12288" max="12528" width="9" style="1"/>
    <col min="12529" max="12529" width="7.90833333333333" style="1" customWidth="1"/>
    <col min="12530" max="12530" width="8.09166666666667" style="1" customWidth="1"/>
    <col min="12531" max="12531" width="21.45" style="1" customWidth="1"/>
    <col min="12532" max="12532" width="15.725" style="1" customWidth="1"/>
    <col min="12533" max="12533" width="21.0916666666667" style="1" customWidth="1"/>
    <col min="12534" max="12534" width="14.0916666666667" style="1" customWidth="1"/>
    <col min="12535" max="12535" width="8.725" style="1" customWidth="1"/>
    <col min="12536" max="12540" width="16.6333333333333" style="1" customWidth="1"/>
    <col min="12541" max="12541" width="19.9083333333333" style="1" customWidth="1"/>
    <col min="12542" max="12542" width="16.2666666666667" style="1" customWidth="1"/>
    <col min="12543" max="12543" width="32.45" style="1" customWidth="1"/>
    <col min="12544" max="12784" width="9" style="1"/>
    <col min="12785" max="12785" width="7.90833333333333" style="1" customWidth="1"/>
    <col min="12786" max="12786" width="8.09166666666667" style="1" customWidth="1"/>
    <col min="12787" max="12787" width="21.45" style="1" customWidth="1"/>
    <col min="12788" max="12788" width="15.725" style="1" customWidth="1"/>
    <col min="12789" max="12789" width="21.0916666666667" style="1" customWidth="1"/>
    <col min="12790" max="12790" width="14.0916666666667" style="1" customWidth="1"/>
    <col min="12791" max="12791" width="8.725" style="1" customWidth="1"/>
    <col min="12792" max="12796" width="16.6333333333333" style="1" customWidth="1"/>
    <col min="12797" max="12797" width="19.9083333333333" style="1" customWidth="1"/>
    <col min="12798" max="12798" width="16.2666666666667" style="1" customWidth="1"/>
    <col min="12799" max="12799" width="32.45" style="1" customWidth="1"/>
    <col min="12800" max="13040" width="9" style="1"/>
    <col min="13041" max="13041" width="7.90833333333333" style="1" customWidth="1"/>
    <col min="13042" max="13042" width="8.09166666666667" style="1" customWidth="1"/>
    <col min="13043" max="13043" width="21.45" style="1" customWidth="1"/>
    <col min="13044" max="13044" width="15.725" style="1" customWidth="1"/>
    <col min="13045" max="13045" width="21.0916666666667" style="1" customWidth="1"/>
    <col min="13046" max="13046" width="14.0916666666667" style="1" customWidth="1"/>
    <col min="13047" max="13047" width="8.725" style="1" customWidth="1"/>
    <col min="13048" max="13052" width="16.6333333333333" style="1" customWidth="1"/>
    <col min="13053" max="13053" width="19.9083333333333" style="1" customWidth="1"/>
    <col min="13054" max="13054" width="16.2666666666667" style="1" customWidth="1"/>
    <col min="13055" max="13055" width="32.45" style="1" customWidth="1"/>
    <col min="13056" max="13296" width="9" style="1"/>
    <col min="13297" max="13297" width="7.90833333333333" style="1" customWidth="1"/>
    <col min="13298" max="13298" width="8.09166666666667" style="1" customWidth="1"/>
    <col min="13299" max="13299" width="21.45" style="1" customWidth="1"/>
    <col min="13300" max="13300" width="15.725" style="1" customWidth="1"/>
    <col min="13301" max="13301" width="21.0916666666667" style="1" customWidth="1"/>
    <col min="13302" max="13302" width="14.0916666666667" style="1" customWidth="1"/>
    <col min="13303" max="13303" width="8.725" style="1" customWidth="1"/>
    <col min="13304" max="13308" width="16.6333333333333" style="1" customWidth="1"/>
    <col min="13309" max="13309" width="19.9083333333333" style="1" customWidth="1"/>
    <col min="13310" max="13310" width="16.2666666666667" style="1" customWidth="1"/>
    <col min="13311" max="13311" width="32.45" style="1" customWidth="1"/>
    <col min="13312" max="13552" width="9" style="1"/>
    <col min="13553" max="13553" width="7.90833333333333" style="1" customWidth="1"/>
    <col min="13554" max="13554" width="8.09166666666667" style="1" customWidth="1"/>
    <col min="13555" max="13555" width="21.45" style="1" customWidth="1"/>
    <col min="13556" max="13556" width="15.725" style="1" customWidth="1"/>
    <col min="13557" max="13557" width="21.0916666666667" style="1" customWidth="1"/>
    <col min="13558" max="13558" width="14.0916666666667" style="1" customWidth="1"/>
    <col min="13559" max="13559" width="8.725" style="1" customWidth="1"/>
    <col min="13560" max="13564" width="16.6333333333333" style="1" customWidth="1"/>
    <col min="13565" max="13565" width="19.9083333333333" style="1" customWidth="1"/>
    <col min="13566" max="13566" width="16.2666666666667" style="1" customWidth="1"/>
    <col min="13567" max="13567" width="32.45" style="1" customWidth="1"/>
    <col min="13568" max="13808" width="9" style="1"/>
    <col min="13809" max="13809" width="7.90833333333333" style="1" customWidth="1"/>
    <col min="13810" max="13810" width="8.09166666666667" style="1" customWidth="1"/>
    <col min="13811" max="13811" width="21.45" style="1" customWidth="1"/>
    <col min="13812" max="13812" width="15.725" style="1" customWidth="1"/>
    <col min="13813" max="13813" width="21.0916666666667" style="1" customWidth="1"/>
    <col min="13814" max="13814" width="14.0916666666667" style="1" customWidth="1"/>
    <col min="13815" max="13815" width="8.725" style="1" customWidth="1"/>
    <col min="13816" max="13820" width="16.6333333333333" style="1" customWidth="1"/>
    <col min="13821" max="13821" width="19.9083333333333" style="1" customWidth="1"/>
    <col min="13822" max="13822" width="16.2666666666667" style="1" customWidth="1"/>
    <col min="13823" max="13823" width="32.45" style="1" customWidth="1"/>
    <col min="13824" max="14064" width="9" style="1"/>
    <col min="14065" max="14065" width="7.90833333333333" style="1" customWidth="1"/>
    <col min="14066" max="14066" width="8.09166666666667" style="1" customWidth="1"/>
    <col min="14067" max="14067" width="21.45" style="1" customWidth="1"/>
    <col min="14068" max="14068" width="15.725" style="1" customWidth="1"/>
    <col min="14069" max="14069" width="21.0916666666667" style="1" customWidth="1"/>
    <col min="14070" max="14070" width="14.0916666666667" style="1" customWidth="1"/>
    <col min="14071" max="14071" width="8.725" style="1" customWidth="1"/>
    <col min="14072" max="14076" width="16.6333333333333" style="1" customWidth="1"/>
    <col min="14077" max="14077" width="19.9083333333333" style="1" customWidth="1"/>
    <col min="14078" max="14078" width="16.2666666666667" style="1" customWidth="1"/>
    <col min="14079" max="14079" width="32.45" style="1" customWidth="1"/>
    <col min="14080" max="14320" width="9" style="1"/>
    <col min="14321" max="14321" width="7.90833333333333" style="1" customWidth="1"/>
    <col min="14322" max="14322" width="8.09166666666667" style="1" customWidth="1"/>
    <col min="14323" max="14323" width="21.45" style="1" customWidth="1"/>
    <col min="14324" max="14324" width="15.725" style="1" customWidth="1"/>
    <col min="14325" max="14325" width="21.0916666666667" style="1" customWidth="1"/>
    <col min="14326" max="14326" width="14.0916666666667" style="1" customWidth="1"/>
    <col min="14327" max="14327" width="8.725" style="1" customWidth="1"/>
    <col min="14328" max="14332" width="16.6333333333333" style="1" customWidth="1"/>
    <col min="14333" max="14333" width="19.9083333333333" style="1" customWidth="1"/>
    <col min="14334" max="14334" width="16.2666666666667" style="1" customWidth="1"/>
    <col min="14335" max="14335" width="32.45" style="1" customWidth="1"/>
    <col min="14336" max="14576" width="9" style="1"/>
    <col min="14577" max="14577" width="7.90833333333333" style="1" customWidth="1"/>
    <col min="14578" max="14578" width="8.09166666666667" style="1" customWidth="1"/>
    <col min="14579" max="14579" width="21.45" style="1" customWidth="1"/>
    <col min="14580" max="14580" width="15.725" style="1" customWidth="1"/>
    <col min="14581" max="14581" width="21.0916666666667" style="1" customWidth="1"/>
    <col min="14582" max="14582" width="14.0916666666667" style="1" customWidth="1"/>
    <col min="14583" max="14583" width="8.725" style="1" customWidth="1"/>
    <col min="14584" max="14588" width="16.6333333333333" style="1" customWidth="1"/>
    <col min="14589" max="14589" width="19.9083333333333" style="1" customWidth="1"/>
    <col min="14590" max="14590" width="16.2666666666667" style="1" customWidth="1"/>
    <col min="14591" max="14591" width="32.45" style="1" customWidth="1"/>
    <col min="14592" max="14832" width="9" style="1"/>
    <col min="14833" max="14833" width="7.90833333333333" style="1" customWidth="1"/>
    <col min="14834" max="14834" width="8.09166666666667" style="1" customWidth="1"/>
    <col min="14835" max="14835" width="21.45" style="1" customWidth="1"/>
    <col min="14836" max="14836" width="15.725" style="1" customWidth="1"/>
    <col min="14837" max="14837" width="21.0916666666667" style="1" customWidth="1"/>
    <col min="14838" max="14838" width="14.0916666666667" style="1" customWidth="1"/>
    <col min="14839" max="14839" width="8.725" style="1" customWidth="1"/>
    <col min="14840" max="14844" width="16.6333333333333" style="1" customWidth="1"/>
    <col min="14845" max="14845" width="19.9083333333333" style="1" customWidth="1"/>
    <col min="14846" max="14846" width="16.2666666666667" style="1" customWidth="1"/>
    <col min="14847" max="14847" width="32.45" style="1" customWidth="1"/>
    <col min="14848" max="15088" width="9" style="1"/>
    <col min="15089" max="15089" width="7.90833333333333" style="1" customWidth="1"/>
    <col min="15090" max="15090" width="8.09166666666667" style="1" customWidth="1"/>
    <col min="15091" max="15091" width="21.45" style="1" customWidth="1"/>
    <col min="15092" max="15092" width="15.725" style="1" customWidth="1"/>
    <col min="15093" max="15093" width="21.0916666666667" style="1" customWidth="1"/>
    <col min="15094" max="15094" width="14.0916666666667" style="1" customWidth="1"/>
    <col min="15095" max="15095" width="8.725" style="1" customWidth="1"/>
    <col min="15096" max="15100" width="16.6333333333333" style="1" customWidth="1"/>
    <col min="15101" max="15101" width="19.9083333333333" style="1" customWidth="1"/>
    <col min="15102" max="15102" width="16.2666666666667" style="1" customWidth="1"/>
    <col min="15103" max="15103" width="32.45" style="1" customWidth="1"/>
    <col min="15104" max="15344" width="9" style="1"/>
    <col min="15345" max="15345" width="7.90833333333333" style="1" customWidth="1"/>
    <col min="15346" max="15346" width="8.09166666666667" style="1" customWidth="1"/>
    <col min="15347" max="15347" width="21.45" style="1" customWidth="1"/>
    <col min="15348" max="15348" width="15.725" style="1" customWidth="1"/>
    <col min="15349" max="15349" width="21.0916666666667" style="1" customWidth="1"/>
    <col min="15350" max="15350" width="14.0916666666667" style="1" customWidth="1"/>
    <col min="15351" max="15351" width="8.725" style="1" customWidth="1"/>
    <col min="15352" max="15356" width="16.6333333333333" style="1" customWidth="1"/>
    <col min="15357" max="15357" width="19.9083333333333" style="1" customWidth="1"/>
    <col min="15358" max="15358" width="16.2666666666667" style="1" customWidth="1"/>
    <col min="15359" max="15359" width="32.45" style="1" customWidth="1"/>
    <col min="15360" max="15600" width="9" style="1"/>
    <col min="15601" max="15601" width="7.90833333333333" style="1" customWidth="1"/>
    <col min="15602" max="15602" width="8.09166666666667" style="1" customWidth="1"/>
    <col min="15603" max="15603" width="21.45" style="1" customWidth="1"/>
    <col min="15604" max="15604" width="15.725" style="1" customWidth="1"/>
    <col min="15605" max="15605" width="21.0916666666667" style="1" customWidth="1"/>
    <col min="15606" max="15606" width="14.0916666666667" style="1" customWidth="1"/>
    <col min="15607" max="15607" width="8.725" style="1" customWidth="1"/>
    <col min="15608" max="15612" width="16.6333333333333" style="1" customWidth="1"/>
    <col min="15613" max="15613" width="19.9083333333333" style="1" customWidth="1"/>
    <col min="15614" max="15614" width="16.2666666666667" style="1" customWidth="1"/>
    <col min="15615" max="15615" width="32.45" style="1" customWidth="1"/>
    <col min="15616" max="15856" width="9" style="1"/>
    <col min="15857" max="15857" width="7.90833333333333" style="1" customWidth="1"/>
    <col min="15858" max="15858" width="8.09166666666667" style="1" customWidth="1"/>
    <col min="15859" max="15859" width="21.45" style="1" customWidth="1"/>
    <col min="15860" max="15860" width="15.725" style="1" customWidth="1"/>
    <col min="15861" max="15861" width="21.0916666666667" style="1" customWidth="1"/>
    <col min="15862" max="15862" width="14.0916666666667" style="1" customWidth="1"/>
    <col min="15863" max="15863" width="8.725" style="1" customWidth="1"/>
    <col min="15864" max="15868" width="16.6333333333333" style="1" customWidth="1"/>
    <col min="15869" max="15869" width="19.9083333333333" style="1" customWidth="1"/>
    <col min="15870" max="15870" width="16.2666666666667" style="1" customWidth="1"/>
    <col min="15871" max="15871" width="32.45" style="1" customWidth="1"/>
    <col min="15872" max="16112" width="9" style="1"/>
    <col min="16113" max="16113" width="7.90833333333333" style="1" customWidth="1"/>
    <col min="16114" max="16114" width="8.09166666666667" style="1" customWidth="1"/>
    <col min="16115" max="16115" width="21.45" style="1" customWidth="1"/>
    <col min="16116" max="16116" width="15.725" style="1" customWidth="1"/>
    <col min="16117" max="16117" width="21.0916666666667" style="1" customWidth="1"/>
    <col min="16118" max="16118" width="14.0916666666667" style="1" customWidth="1"/>
    <col min="16119" max="16119" width="8.725" style="1" customWidth="1"/>
    <col min="16120" max="16124" width="16.6333333333333" style="1" customWidth="1"/>
    <col min="16125" max="16125" width="19.9083333333333" style="1" customWidth="1"/>
    <col min="16126" max="16126" width="16.2666666666667" style="1" customWidth="1"/>
    <col min="16127" max="16127" width="32.45" style="1" customWidth="1"/>
    <col min="16128" max="16384" width="9" style="1"/>
  </cols>
  <sheetData>
    <row r="1" ht="34" customHeight="1" spans="1:10">
      <c r="A1" s="4" t="s">
        <v>0</v>
      </c>
      <c r="B1" s="4"/>
      <c r="C1" s="4"/>
      <c r="D1" s="4"/>
      <c r="E1" s="5"/>
      <c r="F1" s="4"/>
      <c r="G1" s="4"/>
      <c r="H1" s="6"/>
      <c r="I1" s="4"/>
      <c r="J1" s="4"/>
    </row>
    <row r="2" s="1" customFormat="1" ht="22.5" customHeight="1" spans="1:10">
      <c r="A2" s="7" t="s">
        <v>1</v>
      </c>
      <c r="B2" s="8" t="s">
        <v>2</v>
      </c>
      <c r="C2" s="8" t="s">
        <v>3</v>
      </c>
      <c r="D2" s="8" t="s">
        <v>4</v>
      </c>
      <c r="E2" s="8" t="s">
        <v>5</v>
      </c>
      <c r="F2" s="9" t="s">
        <v>6</v>
      </c>
      <c r="G2" s="9" t="s">
        <v>7</v>
      </c>
      <c r="H2" s="10" t="s">
        <v>8</v>
      </c>
      <c r="I2" s="8" t="s">
        <v>9</v>
      </c>
      <c r="J2" s="8" t="s">
        <v>10</v>
      </c>
    </row>
    <row r="3" ht="22.5" customHeight="1" spans="1:10">
      <c r="A3" s="7" t="s">
        <v>11</v>
      </c>
      <c r="B3" s="11" t="s">
        <v>12</v>
      </c>
      <c r="C3" s="12" t="s">
        <v>13</v>
      </c>
      <c r="D3" s="12" t="s">
        <v>14</v>
      </c>
      <c r="E3" s="11" t="s">
        <v>15</v>
      </c>
      <c r="F3" s="13">
        <v>44862</v>
      </c>
      <c r="G3" s="12" t="s">
        <v>16</v>
      </c>
      <c r="H3" s="7" t="s">
        <v>17</v>
      </c>
      <c r="I3" s="7" t="s">
        <v>18</v>
      </c>
      <c r="J3" s="8" t="s">
        <v>19</v>
      </c>
    </row>
    <row r="4" ht="22.5" customHeight="1" spans="1:10">
      <c r="A4" s="7" t="s">
        <v>20</v>
      </c>
      <c r="B4" s="11" t="s">
        <v>21</v>
      </c>
      <c r="C4" s="7" t="s">
        <v>13</v>
      </c>
      <c r="D4" s="12" t="s">
        <v>14</v>
      </c>
      <c r="E4" s="11" t="s">
        <v>15</v>
      </c>
      <c r="F4" s="13">
        <v>44862</v>
      </c>
      <c r="G4" s="12" t="s">
        <v>16</v>
      </c>
      <c r="H4" s="7" t="s">
        <v>17</v>
      </c>
      <c r="I4" s="7" t="s">
        <v>22</v>
      </c>
      <c r="J4" s="8" t="s">
        <v>19</v>
      </c>
    </row>
    <row r="5" ht="22.5" customHeight="1" spans="1:10">
      <c r="A5" s="7" t="s">
        <v>23</v>
      </c>
      <c r="B5" s="11" t="s">
        <v>24</v>
      </c>
      <c r="C5" s="7" t="s">
        <v>13</v>
      </c>
      <c r="D5" s="12" t="s">
        <v>14</v>
      </c>
      <c r="E5" s="11" t="s">
        <v>15</v>
      </c>
      <c r="F5" s="13">
        <v>44862</v>
      </c>
      <c r="G5" s="12" t="s">
        <v>16</v>
      </c>
      <c r="H5" s="7" t="s">
        <v>17</v>
      </c>
      <c r="I5" s="7" t="s">
        <v>25</v>
      </c>
      <c r="J5" s="8" t="s">
        <v>19</v>
      </c>
    </row>
    <row r="6" ht="22.5" customHeight="1" spans="1:10">
      <c r="A6" s="7" t="s">
        <v>26</v>
      </c>
      <c r="B6" s="11" t="s">
        <v>27</v>
      </c>
      <c r="C6" s="7" t="s">
        <v>13</v>
      </c>
      <c r="D6" s="12" t="s">
        <v>14</v>
      </c>
      <c r="E6" s="11" t="s">
        <v>15</v>
      </c>
      <c r="F6" s="13">
        <v>44862</v>
      </c>
      <c r="G6" s="12" t="s">
        <v>16</v>
      </c>
      <c r="H6" s="7" t="s">
        <v>17</v>
      </c>
      <c r="I6" s="7" t="s">
        <v>28</v>
      </c>
      <c r="J6" s="8" t="s">
        <v>19</v>
      </c>
    </row>
    <row r="7" ht="22.5" customHeight="1" spans="1:10">
      <c r="A7" s="7" t="s">
        <v>29</v>
      </c>
      <c r="B7" s="11" t="s">
        <v>30</v>
      </c>
      <c r="C7" s="7" t="s">
        <v>13</v>
      </c>
      <c r="D7" s="12" t="s">
        <v>14</v>
      </c>
      <c r="E7" s="11" t="s">
        <v>15</v>
      </c>
      <c r="F7" s="13">
        <v>44862</v>
      </c>
      <c r="G7" s="12" t="s">
        <v>16</v>
      </c>
      <c r="H7" s="7" t="s">
        <v>17</v>
      </c>
      <c r="I7" s="7" t="s">
        <v>31</v>
      </c>
      <c r="J7" s="8" t="s">
        <v>19</v>
      </c>
    </row>
    <row r="8" ht="22.5" customHeight="1" spans="1:10">
      <c r="A8" s="7" t="s">
        <v>32</v>
      </c>
      <c r="B8" s="11" t="s">
        <v>33</v>
      </c>
      <c r="C8" s="7" t="s">
        <v>13</v>
      </c>
      <c r="D8" s="12" t="s">
        <v>14</v>
      </c>
      <c r="E8" s="11" t="s">
        <v>15</v>
      </c>
      <c r="F8" s="13">
        <v>44862</v>
      </c>
      <c r="G8" s="12" t="s">
        <v>16</v>
      </c>
      <c r="H8" s="7" t="s">
        <v>17</v>
      </c>
      <c r="I8" s="7" t="s">
        <v>34</v>
      </c>
      <c r="J8" s="8" t="s">
        <v>19</v>
      </c>
    </row>
    <row r="9" ht="22.5" customHeight="1" spans="1:10">
      <c r="A9" s="7" t="s">
        <v>35</v>
      </c>
      <c r="B9" s="11" t="s">
        <v>36</v>
      </c>
      <c r="C9" s="7" t="s">
        <v>13</v>
      </c>
      <c r="D9" s="12" t="s">
        <v>14</v>
      </c>
      <c r="E9" s="11" t="s">
        <v>15</v>
      </c>
      <c r="F9" s="13">
        <v>44862</v>
      </c>
      <c r="G9" s="12" t="s">
        <v>16</v>
      </c>
      <c r="H9" s="7" t="s">
        <v>17</v>
      </c>
      <c r="I9" s="7" t="s">
        <v>37</v>
      </c>
      <c r="J9" s="8" t="s">
        <v>19</v>
      </c>
    </row>
    <row r="10" ht="22.5" customHeight="1" spans="1:10">
      <c r="A10" s="7" t="s">
        <v>38</v>
      </c>
      <c r="B10" s="11" t="s">
        <v>39</v>
      </c>
      <c r="C10" s="7" t="s">
        <v>13</v>
      </c>
      <c r="D10" s="12" t="s">
        <v>14</v>
      </c>
      <c r="E10" s="11" t="s">
        <v>15</v>
      </c>
      <c r="F10" s="13">
        <v>44862</v>
      </c>
      <c r="G10" s="12" t="s">
        <v>16</v>
      </c>
      <c r="H10" s="7" t="s">
        <v>17</v>
      </c>
      <c r="I10" s="7" t="s">
        <v>40</v>
      </c>
      <c r="J10" s="8" t="s">
        <v>19</v>
      </c>
    </row>
    <row r="11" ht="22.5" customHeight="1" spans="1:10">
      <c r="A11" s="7" t="s">
        <v>41</v>
      </c>
      <c r="B11" s="11" t="s">
        <v>42</v>
      </c>
      <c r="C11" s="7" t="s">
        <v>13</v>
      </c>
      <c r="D11" s="12" t="s">
        <v>14</v>
      </c>
      <c r="E11" s="11" t="s">
        <v>15</v>
      </c>
      <c r="F11" s="13">
        <v>44862</v>
      </c>
      <c r="G11" s="12" t="s">
        <v>16</v>
      </c>
      <c r="H11" s="7" t="s">
        <v>17</v>
      </c>
      <c r="I11" s="7" t="s">
        <v>43</v>
      </c>
      <c r="J11" s="8" t="s">
        <v>19</v>
      </c>
    </row>
    <row r="12" ht="22.5" customHeight="1" spans="1:10">
      <c r="A12" s="7" t="s">
        <v>44</v>
      </c>
      <c r="B12" s="11" t="s">
        <v>45</v>
      </c>
      <c r="C12" s="7" t="s">
        <v>13</v>
      </c>
      <c r="D12" s="12" t="s">
        <v>14</v>
      </c>
      <c r="E12" s="11" t="s">
        <v>15</v>
      </c>
      <c r="F12" s="13">
        <v>44862</v>
      </c>
      <c r="G12" s="12" t="s">
        <v>16</v>
      </c>
      <c r="H12" s="7" t="s">
        <v>17</v>
      </c>
      <c r="I12" s="7" t="s">
        <v>46</v>
      </c>
      <c r="J12" s="8" t="s">
        <v>19</v>
      </c>
    </row>
    <row r="13" ht="22.5" customHeight="1" spans="1:10">
      <c r="A13" s="7" t="s">
        <v>47</v>
      </c>
      <c r="B13" s="11" t="s">
        <v>48</v>
      </c>
      <c r="C13" s="7" t="s">
        <v>13</v>
      </c>
      <c r="D13" s="12" t="s">
        <v>14</v>
      </c>
      <c r="E13" s="11" t="s">
        <v>15</v>
      </c>
      <c r="F13" s="13">
        <v>44862</v>
      </c>
      <c r="G13" s="12" t="s">
        <v>16</v>
      </c>
      <c r="H13" s="7" t="s">
        <v>17</v>
      </c>
      <c r="I13" s="7" t="s">
        <v>49</v>
      </c>
      <c r="J13" s="8" t="s">
        <v>19</v>
      </c>
    </row>
    <row r="14" ht="22.5" customHeight="1" spans="1:10">
      <c r="A14" s="7" t="s">
        <v>50</v>
      </c>
      <c r="B14" s="11" t="s">
        <v>51</v>
      </c>
      <c r="C14" s="7" t="s">
        <v>13</v>
      </c>
      <c r="D14" s="12" t="s">
        <v>14</v>
      </c>
      <c r="E14" s="11" t="s">
        <v>15</v>
      </c>
      <c r="F14" s="13">
        <v>44862</v>
      </c>
      <c r="G14" s="12" t="s">
        <v>16</v>
      </c>
      <c r="H14" s="7" t="s">
        <v>17</v>
      </c>
      <c r="I14" s="7" t="s">
        <v>52</v>
      </c>
      <c r="J14" s="8" t="s">
        <v>19</v>
      </c>
    </row>
    <row r="15" ht="22.5" customHeight="1" spans="1:10">
      <c r="A15" s="7" t="s">
        <v>53</v>
      </c>
      <c r="B15" s="11" t="s">
        <v>54</v>
      </c>
      <c r="C15" s="7" t="s">
        <v>13</v>
      </c>
      <c r="D15" s="12" t="s">
        <v>14</v>
      </c>
      <c r="E15" s="11" t="s">
        <v>15</v>
      </c>
      <c r="F15" s="13">
        <v>44862</v>
      </c>
      <c r="G15" s="12" t="s">
        <v>16</v>
      </c>
      <c r="H15" s="7" t="s">
        <v>17</v>
      </c>
      <c r="I15" s="7" t="s">
        <v>55</v>
      </c>
      <c r="J15" s="8" t="s">
        <v>19</v>
      </c>
    </row>
    <row r="16" ht="22.5" customHeight="1" spans="1:10">
      <c r="A16" s="7" t="s">
        <v>56</v>
      </c>
      <c r="B16" s="11" t="s">
        <v>57</v>
      </c>
      <c r="C16" s="7" t="s">
        <v>13</v>
      </c>
      <c r="D16" s="12" t="s">
        <v>14</v>
      </c>
      <c r="E16" s="11" t="s">
        <v>15</v>
      </c>
      <c r="F16" s="13">
        <v>44862</v>
      </c>
      <c r="G16" s="12" t="s">
        <v>16</v>
      </c>
      <c r="H16" s="7" t="s">
        <v>17</v>
      </c>
      <c r="I16" s="7" t="s">
        <v>58</v>
      </c>
      <c r="J16" s="8" t="s">
        <v>19</v>
      </c>
    </row>
    <row r="17" ht="22.5" customHeight="1" spans="1:10">
      <c r="A17" s="7" t="s">
        <v>59</v>
      </c>
      <c r="B17" s="11" t="s">
        <v>60</v>
      </c>
      <c r="C17" s="7" t="s">
        <v>13</v>
      </c>
      <c r="D17" s="12" t="s">
        <v>14</v>
      </c>
      <c r="E17" s="11" t="s">
        <v>15</v>
      </c>
      <c r="F17" s="13">
        <v>44862</v>
      </c>
      <c r="G17" s="12" t="s">
        <v>16</v>
      </c>
      <c r="H17" s="7" t="s">
        <v>17</v>
      </c>
      <c r="I17" s="7" t="s">
        <v>61</v>
      </c>
      <c r="J17" s="8" t="s">
        <v>19</v>
      </c>
    </row>
    <row r="18" ht="22.5" customHeight="1" spans="1:10">
      <c r="A18" s="7" t="s">
        <v>62</v>
      </c>
      <c r="B18" s="11" t="s">
        <v>63</v>
      </c>
      <c r="C18" s="7" t="s">
        <v>13</v>
      </c>
      <c r="D18" s="12" t="s">
        <v>14</v>
      </c>
      <c r="E18" s="11" t="s">
        <v>15</v>
      </c>
      <c r="F18" s="13">
        <v>44862</v>
      </c>
      <c r="G18" s="12" t="s">
        <v>16</v>
      </c>
      <c r="H18" s="7" t="s">
        <v>17</v>
      </c>
      <c r="I18" s="7" t="s">
        <v>64</v>
      </c>
      <c r="J18" s="8" t="s">
        <v>19</v>
      </c>
    </row>
    <row r="19" ht="22.5" customHeight="1" spans="1:10">
      <c r="A19" s="7" t="s">
        <v>65</v>
      </c>
      <c r="B19" s="11" t="s">
        <v>66</v>
      </c>
      <c r="C19" s="7" t="s">
        <v>13</v>
      </c>
      <c r="D19" s="12" t="s">
        <v>14</v>
      </c>
      <c r="E19" s="11" t="s">
        <v>15</v>
      </c>
      <c r="F19" s="13">
        <v>44862</v>
      </c>
      <c r="G19" s="12" t="s">
        <v>16</v>
      </c>
      <c r="H19" s="7" t="s">
        <v>17</v>
      </c>
      <c r="I19" s="7" t="s">
        <v>67</v>
      </c>
      <c r="J19" s="8" t="s">
        <v>19</v>
      </c>
    </row>
    <row r="20" ht="22.5" customHeight="1" spans="1:10">
      <c r="A20" s="7" t="s">
        <v>68</v>
      </c>
      <c r="B20" s="11" t="s">
        <v>69</v>
      </c>
      <c r="C20" s="7" t="s">
        <v>13</v>
      </c>
      <c r="D20" s="12" t="s">
        <v>14</v>
      </c>
      <c r="E20" s="11" t="s">
        <v>15</v>
      </c>
      <c r="F20" s="13">
        <v>44862</v>
      </c>
      <c r="G20" s="12" t="s">
        <v>16</v>
      </c>
      <c r="H20" s="7" t="s">
        <v>17</v>
      </c>
      <c r="I20" s="7" t="s">
        <v>70</v>
      </c>
      <c r="J20" s="8" t="s">
        <v>19</v>
      </c>
    </row>
    <row r="21" ht="22.5" customHeight="1" spans="1:10">
      <c r="A21" s="7" t="s">
        <v>71</v>
      </c>
      <c r="B21" s="11" t="s">
        <v>72</v>
      </c>
      <c r="C21" s="7" t="s">
        <v>13</v>
      </c>
      <c r="D21" s="12" t="s">
        <v>73</v>
      </c>
      <c r="E21" s="11" t="s">
        <v>15</v>
      </c>
      <c r="F21" s="13">
        <v>44890</v>
      </c>
      <c r="G21" s="12" t="s">
        <v>74</v>
      </c>
      <c r="H21" s="7" t="s">
        <v>17</v>
      </c>
      <c r="I21" s="7" t="s">
        <v>75</v>
      </c>
      <c r="J21" s="8" t="s">
        <v>19</v>
      </c>
    </row>
    <row r="22" ht="22.5" customHeight="1" spans="1:10">
      <c r="A22" s="7" t="s">
        <v>76</v>
      </c>
      <c r="B22" s="11" t="s">
        <v>77</v>
      </c>
      <c r="C22" s="7" t="s">
        <v>13</v>
      </c>
      <c r="D22" s="12" t="s">
        <v>73</v>
      </c>
      <c r="E22" s="11" t="s">
        <v>15</v>
      </c>
      <c r="F22" s="13">
        <v>44890</v>
      </c>
      <c r="G22" s="12" t="s">
        <v>74</v>
      </c>
      <c r="H22" s="7" t="s">
        <v>17</v>
      </c>
      <c r="I22" s="7" t="s">
        <v>78</v>
      </c>
      <c r="J22" s="8" t="s">
        <v>19</v>
      </c>
    </row>
    <row r="23" ht="22.5" customHeight="1" spans="1:10">
      <c r="A23" s="7" t="s">
        <v>79</v>
      </c>
      <c r="B23" s="11" t="s">
        <v>80</v>
      </c>
      <c r="C23" s="7" t="s">
        <v>13</v>
      </c>
      <c r="D23" s="12" t="s">
        <v>73</v>
      </c>
      <c r="E23" s="11" t="s">
        <v>15</v>
      </c>
      <c r="F23" s="13">
        <v>44890</v>
      </c>
      <c r="G23" s="12" t="s">
        <v>74</v>
      </c>
      <c r="H23" s="7" t="s">
        <v>17</v>
      </c>
      <c r="I23" s="7" t="s">
        <v>81</v>
      </c>
      <c r="J23" s="8" t="s">
        <v>19</v>
      </c>
    </row>
    <row r="24" ht="22.5" customHeight="1" spans="1:10">
      <c r="A24" s="7" t="s">
        <v>82</v>
      </c>
      <c r="B24" s="11" t="s">
        <v>83</v>
      </c>
      <c r="C24" s="7" t="s">
        <v>13</v>
      </c>
      <c r="D24" s="12" t="s">
        <v>73</v>
      </c>
      <c r="E24" s="11" t="s">
        <v>15</v>
      </c>
      <c r="F24" s="13">
        <v>44890</v>
      </c>
      <c r="G24" s="12" t="s">
        <v>74</v>
      </c>
      <c r="H24" s="7" t="s">
        <v>17</v>
      </c>
      <c r="I24" s="7" t="s">
        <v>84</v>
      </c>
      <c r="J24" s="8" t="s">
        <v>19</v>
      </c>
    </row>
    <row r="25" ht="22.5" customHeight="1" spans="1:10">
      <c r="A25" s="7" t="s">
        <v>85</v>
      </c>
      <c r="B25" s="11" t="s">
        <v>86</v>
      </c>
      <c r="C25" s="7" t="s">
        <v>13</v>
      </c>
      <c r="D25" s="12" t="s">
        <v>73</v>
      </c>
      <c r="E25" s="11" t="s">
        <v>15</v>
      </c>
      <c r="F25" s="13">
        <v>44890</v>
      </c>
      <c r="G25" s="12" t="s">
        <v>74</v>
      </c>
      <c r="H25" s="7" t="s">
        <v>17</v>
      </c>
      <c r="I25" s="7" t="s">
        <v>87</v>
      </c>
      <c r="J25" s="8" t="s">
        <v>19</v>
      </c>
    </row>
    <row r="26" ht="22.5" customHeight="1" spans="1:10">
      <c r="A26" s="7" t="s">
        <v>88</v>
      </c>
      <c r="B26" s="11" t="s">
        <v>89</v>
      </c>
      <c r="C26" s="7" t="s">
        <v>13</v>
      </c>
      <c r="D26" s="12" t="s">
        <v>73</v>
      </c>
      <c r="E26" s="11" t="s">
        <v>15</v>
      </c>
      <c r="F26" s="13">
        <v>44890</v>
      </c>
      <c r="G26" s="12" t="s">
        <v>74</v>
      </c>
      <c r="H26" s="7" t="s">
        <v>17</v>
      </c>
      <c r="I26" s="7" t="s">
        <v>90</v>
      </c>
      <c r="J26" s="8" t="s">
        <v>19</v>
      </c>
    </row>
    <row r="27" ht="22.5" customHeight="1" spans="1:10">
      <c r="A27" s="7" t="s">
        <v>91</v>
      </c>
      <c r="B27" s="11" t="s">
        <v>92</v>
      </c>
      <c r="C27" s="7" t="s">
        <v>13</v>
      </c>
      <c r="D27" s="12" t="s">
        <v>73</v>
      </c>
      <c r="E27" s="11" t="s">
        <v>15</v>
      </c>
      <c r="F27" s="13">
        <v>44890</v>
      </c>
      <c r="G27" s="12" t="s">
        <v>74</v>
      </c>
      <c r="H27" s="7" t="s">
        <v>17</v>
      </c>
      <c r="I27" s="7" t="s">
        <v>93</v>
      </c>
      <c r="J27" s="8" t="s">
        <v>19</v>
      </c>
    </row>
    <row r="28" ht="22.5" customHeight="1" spans="1:10">
      <c r="A28" s="7" t="s">
        <v>94</v>
      </c>
      <c r="B28" s="11" t="s">
        <v>95</v>
      </c>
      <c r="C28" s="12" t="s">
        <v>13</v>
      </c>
      <c r="D28" s="12" t="s">
        <v>73</v>
      </c>
      <c r="E28" s="11" t="s">
        <v>15</v>
      </c>
      <c r="F28" s="13">
        <v>44890</v>
      </c>
      <c r="G28" s="12" t="s">
        <v>74</v>
      </c>
      <c r="H28" s="7" t="s">
        <v>17</v>
      </c>
      <c r="I28" s="7" t="s">
        <v>96</v>
      </c>
      <c r="J28" s="8" t="s">
        <v>19</v>
      </c>
    </row>
    <row r="29" ht="22.5" customHeight="1" spans="1:10">
      <c r="A29" s="7" t="s">
        <v>97</v>
      </c>
      <c r="B29" s="11" t="s">
        <v>98</v>
      </c>
      <c r="C29" s="7" t="s">
        <v>13</v>
      </c>
      <c r="D29" s="12" t="s">
        <v>73</v>
      </c>
      <c r="E29" s="11" t="s">
        <v>15</v>
      </c>
      <c r="F29" s="13">
        <v>44890</v>
      </c>
      <c r="G29" s="12" t="s">
        <v>74</v>
      </c>
      <c r="H29" s="7" t="s">
        <v>17</v>
      </c>
      <c r="I29" s="7" t="s">
        <v>99</v>
      </c>
      <c r="J29" s="8" t="s">
        <v>19</v>
      </c>
    </row>
    <row r="30" ht="22.5" customHeight="1" spans="1:10">
      <c r="A30" s="7" t="s">
        <v>100</v>
      </c>
      <c r="B30" s="11" t="s">
        <v>101</v>
      </c>
      <c r="C30" s="7" t="s">
        <v>13</v>
      </c>
      <c r="D30" s="12" t="s">
        <v>73</v>
      </c>
      <c r="E30" s="11" t="s">
        <v>15</v>
      </c>
      <c r="F30" s="13">
        <v>44890</v>
      </c>
      <c r="G30" s="12" t="s">
        <v>74</v>
      </c>
      <c r="H30" s="7" t="s">
        <v>17</v>
      </c>
      <c r="I30" s="7" t="s">
        <v>102</v>
      </c>
      <c r="J30" s="8" t="s">
        <v>19</v>
      </c>
    </row>
    <row r="31" ht="22.5" customHeight="1" spans="1:10">
      <c r="A31" s="7" t="s">
        <v>103</v>
      </c>
      <c r="B31" s="14" t="s">
        <v>104</v>
      </c>
      <c r="C31" s="7" t="s">
        <v>13</v>
      </c>
      <c r="D31" s="12" t="s">
        <v>73</v>
      </c>
      <c r="E31" s="11" t="s">
        <v>15</v>
      </c>
      <c r="F31" s="13">
        <v>44890</v>
      </c>
      <c r="G31" s="12" t="s">
        <v>74</v>
      </c>
      <c r="H31" s="7" t="s">
        <v>17</v>
      </c>
      <c r="I31" s="7" t="s">
        <v>105</v>
      </c>
      <c r="J31" s="8" t="s">
        <v>19</v>
      </c>
    </row>
    <row r="32" ht="22.5" customHeight="1" spans="1:10">
      <c r="A32" s="7" t="s">
        <v>106</v>
      </c>
      <c r="B32" s="14" t="s">
        <v>107</v>
      </c>
      <c r="C32" s="7" t="s">
        <v>13</v>
      </c>
      <c r="D32" s="12" t="s">
        <v>73</v>
      </c>
      <c r="E32" s="11" t="s">
        <v>15</v>
      </c>
      <c r="F32" s="13">
        <v>44890</v>
      </c>
      <c r="G32" s="12" t="s">
        <v>74</v>
      </c>
      <c r="H32" s="7" t="s">
        <v>17</v>
      </c>
      <c r="I32" s="7" t="s">
        <v>108</v>
      </c>
      <c r="J32" s="8" t="s">
        <v>19</v>
      </c>
    </row>
    <row r="33" ht="22.5" customHeight="1" spans="1:10">
      <c r="A33" s="7" t="s">
        <v>109</v>
      </c>
      <c r="B33" s="14" t="s">
        <v>110</v>
      </c>
      <c r="C33" s="7" t="s">
        <v>13</v>
      </c>
      <c r="D33" s="12" t="s">
        <v>73</v>
      </c>
      <c r="E33" s="11" t="s">
        <v>15</v>
      </c>
      <c r="F33" s="13">
        <v>44890</v>
      </c>
      <c r="G33" s="12" t="s">
        <v>74</v>
      </c>
      <c r="H33" s="7" t="s">
        <v>17</v>
      </c>
      <c r="I33" s="7" t="s">
        <v>111</v>
      </c>
      <c r="J33" s="8" t="s">
        <v>19</v>
      </c>
    </row>
    <row r="34" ht="22.5" customHeight="1" spans="1:10">
      <c r="A34" s="7" t="s">
        <v>112</v>
      </c>
      <c r="B34" s="14" t="s">
        <v>113</v>
      </c>
      <c r="C34" s="7" t="s">
        <v>13</v>
      </c>
      <c r="D34" s="12" t="s">
        <v>73</v>
      </c>
      <c r="E34" s="11" t="s">
        <v>15</v>
      </c>
      <c r="F34" s="13">
        <v>44890</v>
      </c>
      <c r="G34" s="12" t="s">
        <v>74</v>
      </c>
      <c r="H34" s="7" t="s">
        <v>17</v>
      </c>
      <c r="I34" s="7" t="s">
        <v>114</v>
      </c>
      <c r="J34" s="8" t="s">
        <v>19</v>
      </c>
    </row>
    <row r="35" ht="22.5" customHeight="1" spans="1:10">
      <c r="A35" s="7" t="s">
        <v>115</v>
      </c>
      <c r="B35" s="14" t="s">
        <v>116</v>
      </c>
      <c r="C35" s="7" t="s">
        <v>13</v>
      </c>
      <c r="D35" s="12" t="s">
        <v>73</v>
      </c>
      <c r="E35" s="11" t="s">
        <v>15</v>
      </c>
      <c r="F35" s="13">
        <v>44890</v>
      </c>
      <c r="G35" s="12" t="s">
        <v>74</v>
      </c>
      <c r="H35" s="7" t="s">
        <v>17</v>
      </c>
      <c r="I35" s="7" t="s">
        <v>117</v>
      </c>
      <c r="J35" s="8" t="s">
        <v>19</v>
      </c>
    </row>
    <row r="36" ht="22.5" customHeight="1" spans="1:10">
      <c r="A36" s="7" t="s">
        <v>118</v>
      </c>
      <c r="B36" s="14" t="s">
        <v>119</v>
      </c>
      <c r="C36" s="7" t="s">
        <v>13</v>
      </c>
      <c r="D36" s="12" t="s">
        <v>73</v>
      </c>
      <c r="E36" s="11" t="s">
        <v>15</v>
      </c>
      <c r="F36" s="13">
        <v>44890</v>
      </c>
      <c r="G36" s="12" t="s">
        <v>74</v>
      </c>
      <c r="H36" s="7" t="s">
        <v>17</v>
      </c>
      <c r="I36" s="7" t="s">
        <v>120</v>
      </c>
      <c r="J36" s="8" t="s">
        <v>19</v>
      </c>
    </row>
    <row r="37" ht="22.5" customHeight="1" spans="1:10">
      <c r="A37" s="7" t="s">
        <v>121</v>
      </c>
      <c r="B37" s="14" t="s">
        <v>122</v>
      </c>
      <c r="C37" s="7" t="s">
        <v>13</v>
      </c>
      <c r="D37" s="12" t="s">
        <v>73</v>
      </c>
      <c r="E37" s="11" t="s">
        <v>15</v>
      </c>
      <c r="F37" s="13">
        <v>44890</v>
      </c>
      <c r="G37" s="12" t="s">
        <v>74</v>
      </c>
      <c r="H37" s="7" t="s">
        <v>17</v>
      </c>
      <c r="I37" s="7" t="s">
        <v>123</v>
      </c>
      <c r="J37" s="8" t="s">
        <v>19</v>
      </c>
    </row>
    <row r="38" ht="22.5" customHeight="1" spans="1:10">
      <c r="A38" s="7" t="s">
        <v>124</v>
      </c>
      <c r="B38" s="14" t="s">
        <v>125</v>
      </c>
      <c r="C38" s="12" t="s">
        <v>13</v>
      </c>
      <c r="D38" s="12" t="s">
        <v>73</v>
      </c>
      <c r="E38" s="11" t="s">
        <v>15</v>
      </c>
      <c r="F38" s="13">
        <v>44890</v>
      </c>
      <c r="G38" s="12" t="s">
        <v>74</v>
      </c>
      <c r="H38" s="7" t="s">
        <v>17</v>
      </c>
      <c r="I38" s="7" t="s">
        <v>126</v>
      </c>
      <c r="J38" s="8" t="s">
        <v>19</v>
      </c>
    </row>
    <row r="39" ht="22.5" customHeight="1" spans="1:10">
      <c r="A39" s="7" t="s">
        <v>127</v>
      </c>
      <c r="B39" s="14" t="s">
        <v>128</v>
      </c>
      <c r="C39" s="7" t="s">
        <v>13</v>
      </c>
      <c r="D39" s="12" t="s">
        <v>73</v>
      </c>
      <c r="E39" s="11" t="s">
        <v>15</v>
      </c>
      <c r="F39" s="13">
        <v>44890</v>
      </c>
      <c r="G39" s="12" t="s">
        <v>74</v>
      </c>
      <c r="H39" s="7" t="s">
        <v>17</v>
      </c>
      <c r="I39" s="7" t="s">
        <v>129</v>
      </c>
      <c r="J39" s="8" t="s">
        <v>19</v>
      </c>
    </row>
    <row r="40" ht="22.5" customHeight="1" spans="1:10">
      <c r="A40" s="7" t="s">
        <v>130</v>
      </c>
      <c r="B40" s="14" t="s">
        <v>131</v>
      </c>
      <c r="C40" s="7" t="s">
        <v>13</v>
      </c>
      <c r="D40" s="12" t="s">
        <v>73</v>
      </c>
      <c r="E40" s="11" t="s">
        <v>15</v>
      </c>
      <c r="F40" s="13">
        <v>44890</v>
      </c>
      <c r="G40" s="12" t="s">
        <v>74</v>
      </c>
      <c r="H40" s="7" t="s">
        <v>17</v>
      </c>
      <c r="I40" s="7" t="s">
        <v>132</v>
      </c>
      <c r="J40" s="8" t="s">
        <v>19</v>
      </c>
    </row>
    <row r="41" ht="22.5" customHeight="1" spans="1:10">
      <c r="A41" s="7" t="s">
        <v>133</v>
      </c>
      <c r="B41" s="14" t="s">
        <v>134</v>
      </c>
      <c r="C41" s="7" t="s">
        <v>135</v>
      </c>
      <c r="D41" s="12" t="s">
        <v>73</v>
      </c>
      <c r="E41" s="11" t="s">
        <v>15</v>
      </c>
      <c r="F41" s="13">
        <v>44890</v>
      </c>
      <c r="G41" s="12" t="s">
        <v>74</v>
      </c>
      <c r="H41" s="7" t="s">
        <v>17</v>
      </c>
      <c r="I41" s="7" t="s">
        <v>136</v>
      </c>
      <c r="J41" s="8" t="s">
        <v>19</v>
      </c>
    </row>
    <row r="42" ht="22.5" customHeight="1" spans="1:10">
      <c r="A42" s="7" t="s">
        <v>137</v>
      </c>
      <c r="B42" s="14" t="s">
        <v>138</v>
      </c>
      <c r="C42" s="7" t="s">
        <v>135</v>
      </c>
      <c r="D42" s="12" t="s">
        <v>73</v>
      </c>
      <c r="E42" s="11" t="s">
        <v>15</v>
      </c>
      <c r="F42" s="13">
        <v>44890</v>
      </c>
      <c r="G42" s="12" t="s">
        <v>74</v>
      </c>
      <c r="H42" s="7" t="s">
        <v>17</v>
      </c>
      <c r="I42" s="7" t="s">
        <v>139</v>
      </c>
      <c r="J42" s="8" t="s">
        <v>19</v>
      </c>
    </row>
    <row r="43" ht="22.5" customHeight="1" spans="1:10">
      <c r="A43" s="7" t="s">
        <v>140</v>
      </c>
      <c r="B43" s="14" t="s">
        <v>141</v>
      </c>
      <c r="C43" s="7" t="s">
        <v>13</v>
      </c>
      <c r="D43" s="12" t="s">
        <v>73</v>
      </c>
      <c r="E43" s="11" t="s">
        <v>15</v>
      </c>
      <c r="F43" s="13">
        <v>44890</v>
      </c>
      <c r="G43" s="12" t="s">
        <v>74</v>
      </c>
      <c r="H43" s="7" t="s">
        <v>17</v>
      </c>
      <c r="I43" s="7" t="s">
        <v>142</v>
      </c>
      <c r="J43" s="8" t="s">
        <v>19</v>
      </c>
    </row>
    <row r="44" ht="22.5" customHeight="1" spans="1:10">
      <c r="A44" s="7" t="s">
        <v>143</v>
      </c>
      <c r="B44" s="14" t="s">
        <v>144</v>
      </c>
      <c r="C44" s="12" t="s">
        <v>13</v>
      </c>
      <c r="D44" s="12" t="s">
        <v>145</v>
      </c>
      <c r="E44" s="11" t="s">
        <v>146</v>
      </c>
      <c r="F44" s="15">
        <v>44844</v>
      </c>
      <c r="G44" s="16" t="s">
        <v>147</v>
      </c>
      <c r="H44" s="7" t="s">
        <v>148</v>
      </c>
      <c r="I44" s="19" t="s">
        <v>149</v>
      </c>
      <c r="J44" s="8" t="s">
        <v>150</v>
      </c>
    </row>
    <row r="45" ht="22.5" customHeight="1" spans="1:10">
      <c r="A45" s="7" t="s">
        <v>151</v>
      </c>
      <c r="B45" s="14" t="s">
        <v>152</v>
      </c>
      <c r="C45" s="12" t="s">
        <v>13</v>
      </c>
      <c r="D45" s="12" t="s">
        <v>145</v>
      </c>
      <c r="E45" s="11" t="s">
        <v>146</v>
      </c>
      <c r="F45" s="17">
        <v>44844</v>
      </c>
      <c r="G45" s="18" t="s">
        <v>147</v>
      </c>
      <c r="H45" s="7" t="s">
        <v>148</v>
      </c>
      <c r="I45" s="19" t="s">
        <v>153</v>
      </c>
      <c r="J45" s="8" t="s">
        <v>150</v>
      </c>
    </row>
    <row r="46" ht="22.5" customHeight="1" spans="1:10">
      <c r="A46" s="7" t="s">
        <v>154</v>
      </c>
      <c r="B46" s="14" t="s">
        <v>155</v>
      </c>
      <c r="C46" s="12" t="s">
        <v>13</v>
      </c>
      <c r="D46" s="12" t="s">
        <v>145</v>
      </c>
      <c r="E46" s="11" t="s">
        <v>146</v>
      </c>
      <c r="F46" s="17">
        <v>44844</v>
      </c>
      <c r="G46" s="18" t="s">
        <v>147</v>
      </c>
      <c r="H46" s="7" t="s">
        <v>148</v>
      </c>
      <c r="I46" s="19" t="s">
        <v>156</v>
      </c>
      <c r="J46" s="8" t="s">
        <v>150</v>
      </c>
    </row>
    <row r="47" ht="22.5" customHeight="1" spans="1:10">
      <c r="A47" s="7" t="s">
        <v>157</v>
      </c>
      <c r="B47" s="14" t="s">
        <v>158</v>
      </c>
      <c r="C47" s="12" t="s">
        <v>13</v>
      </c>
      <c r="D47" s="12" t="s">
        <v>145</v>
      </c>
      <c r="E47" s="11" t="s">
        <v>146</v>
      </c>
      <c r="F47" s="17">
        <v>44844</v>
      </c>
      <c r="G47" s="18" t="s">
        <v>147</v>
      </c>
      <c r="H47" s="7" t="s">
        <v>148</v>
      </c>
      <c r="I47" s="19" t="s">
        <v>159</v>
      </c>
      <c r="J47" s="8" t="s">
        <v>150</v>
      </c>
    </row>
    <row r="48" ht="22.5" customHeight="1" spans="1:10">
      <c r="A48" s="7" t="s">
        <v>160</v>
      </c>
      <c r="B48" s="14" t="s">
        <v>161</v>
      </c>
      <c r="C48" s="12" t="s">
        <v>13</v>
      </c>
      <c r="D48" s="12" t="s">
        <v>145</v>
      </c>
      <c r="E48" s="11" t="s">
        <v>146</v>
      </c>
      <c r="F48" s="17">
        <v>44844</v>
      </c>
      <c r="G48" s="18" t="s">
        <v>147</v>
      </c>
      <c r="H48" s="7" t="s">
        <v>148</v>
      </c>
      <c r="I48" s="19" t="s">
        <v>162</v>
      </c>
      <c r="J48" s="8" t="s">
        <v>150</v>
      </c>
    </row>
    <row r="49" ht="22.5" customHeight="1" spans="1:10">
      <c r="A49" s="7" t="s">
        <v>163</v>
      </c>
      <c r="B49" s="14" t="s">
        <v>164</v>
      </c>
      <c r="C49" s="12" t="s">
        <v>13</v>
      </c>
      <c r="D49" s="12" t="s">
        <v>145</v>
      </c>
      <c r="E49" s="11" t="s">
        <v>146</v>
      </c>
      <c r="F49" s="17">
        <v>44844</v>
      </c>
      <c r="G49" s="18" t="s">
        <v>147</v>
      </c>
      <c r="H49" s="7" t="s">
        <v>148</v>
      </c>
      <c r="I49" s="19" t="s">
        <v>165</v>
      </c>
      <c r="J49" s="8" t="s">
        <v>150</v>
      </c>
    </row>
    <row r="50" ht="22.5" customHeight="1" spans="1:10">
      <c r="A50" s="7" t="s">
        <v>166</v>
      </c>
      <c r="B50" s="14" t="s">
        <v>167</v>
      </c>
      <c r="C50" s="7" t="s">
        <v>13</v>
      </c>
      <c r="D50" s="12" t="s">
        <v>145</v>
      </c>
      <c r="E50" s="11" t="s">
        <v>146</v>
      </c>
      <c r="F50" s="17">
        <v>44844</v>
      </c>
      <c r="G50" s="18" t="s">
        <v>147</v>
      </c>
      <c r="H50" s="7" t="s">
        <v>148</v>
      </c>
      <c r="I50" s="19" t="s">
        <v>168</v>
      </c>
      <c r="J50" s="8" t="s">
        <v>150</v>
      </c>
    </row>
    <row r="51" ht="22.5" customHeight="1" spans="1:10">
      <c r="A51" s="7" t="s">
        <v>169</v>
      </c>
      <c r="B51" s="14" t="s">
        <v>170</v>
      </c>
      <c r="C51" s="7" t="s">
        <v>13</v>
      </c>
      <c r="D51" s="12" t="s">
        <v>145</v>
      </c>
      <c r="E51" s="11" t="s">
        <v>146</v>
      </c>
      <c r="F51" s="17">
        <v>44844</v>
      </c>
      <c r="G51" s="18" t="s">
        <v>147</v>
      </c>
      <c r="H51" s="7" t="s">
        <v>148</v>
      </c>
      <c r="I51" s="19" t="s">
        <v>171</v>
      </c>
      <c r="J51" s="8" t="s">
        <v>150</v>
      </c>
    </row>
    <row r="52" ht="22.5" customHeight="1" spans="1:10">
      <c r="A52" s="7" t="s">
        <v>172</v>
      </c>
      <c r="B52" s="14" t="s">
        <v>173</v>
      </c>
      <c r="C52" s="7" t="s">
        <v>13</v>
      </c>
      <c r="D52" s="12" t="s">
        <v>145</v>
      </c>
      <c r="E52" s="11" t="s">
        <v>146</v>
      </c>
      <c r="F52" s="17">
        <v>44844</v>
      </c>
      <c r="G52" s="18" t="s">
        <v>147</v>
      </c>
      <c r="H52" s="7" t="s">
        <v>148</v>
      </c>
      <c r="I52" s="19" t="s">
        <v>174</v>
      </c>
      <c r="J52" s="8" t="s">
        <v>150</v>
      </c>
    </row>
    <row r="53" ht="22.5" customHeight="1" spans="1:10">
      <c r="A53" s="7" t="s">
        <v>175</v>
      </c>
      <c r="B53" s="14" t="s">
        <v>176</v>
      </c>
      <c r="C53" s="7" t="s">
        <v>13</v>
      </c>
      <c r="D53" s="12" t="s">
        <v>145</v>
      </c>
      <c r="E53" s="11" t="s">
        <v>146</v>
      </c>
      <c r="F53" s="17">
        <v>44844</v>
      </c>
      <c r="G53" s="18" t="s">
        <v>147</v>
      </c>
      <c r="H53" s="7" t="s">
        <v>148</v>
      </c>
      <c r="I53" s="19" t="s">
        <v>177</v>
      </c>
      <c r="J53" s="8" t="s">
        <v>150</v>
      </c>
    </row>
    <row r="54" ht="22.5" customHeight="1" spans="1:10">
      <c r="A54" s="7" t="s">
        <v>178</v>
      </c>
      <c r="B54" s="14" t="s">
        <v>179</v>
      </c>
      <c r="C54" s="12" t="s">
        <v>13</v>
      </c>
      <c r="D54" s="12" t="s">
        <v>145</v>
      </c>
      <c r="E54" s="11" t="s">
        <v>146</v>
      </c>
      <c r="F54" s="17">
        <v>44844</v>
      </c>
      <c r="G54" s="18" t="s">
        <v>147</v>
      </c>
      <c r="H54" s="7" t="s">
        <v>148</v>
      </c>
      <c r="I54" s="19" t="s">
        <v>180</v>
      </c>
      <c r="J54" s="8" t="s">
        <v>150</v>
      </c>
    </row>
    <row r="55" ht="22.5" customHeight="1" spans="1:10">
      <c r="A55" s="7" t="s">
        <v>181</v>
      </c>
      <c r="B55" s="14" t="s">
        <v>182</v>
      </c>
      <c r="C55" s="7" t="s">
        <v>13</v>
      </c>
      <c r="D55" s="12" t="s">
        <v>145</v>
      </c>
      <c r="E55" s="11" t="s">
        <v>146</v>
      </c>
      <c r="F55" s="17">
        <v>44844</v>
      </c>
      <c r="G55" s="18" t="s">
        <v>147</v>
      </c>
      <c r="H55" s="7" t="s">
        <v>148</v>
      </c>
      <c r="I55" s="19" t="s">
        <v>183</v>
      </c>
      <c r="J55" s="8" t="s">
        <v>150</v>
      </c>
    </row>
    <row r="56" ht="22.5" customHeight="1" spans="1:10">
      <c r="A56" s="7" t="s">
        <v>184</v>
      </c>
      <c r="B56" s="14" t="s">
        <v>185</v>
      </c>
      <c r="C56" s="7" t="s">
        <v>13</v>
      </c>
      <c r="D56" s="12" t="s">
        <v>145</v>
      </c>
      <c r="E56" s="11" t="s">
        <v>146</v>
      </c>
      <c r="F56" s="17">
        <v>44844</v>
      </c>
      <c r="G56" s="18" t="s">
        <v>147</v>
      </c>
      <c r="H56" s="7" t="s">
        <v>148</v>
      </c>
      <c r="I56" s="19" t="s">
        <v>186</v>
      </c>
      <c r="J56" s="8" t="s">
        <v>150</v>
      </c>
    </row>
    <row r="57" ht="22.5" customHeight="1" spans="1:10">
      <c r="A57" s="7" t="s">
        <v>187</v>
      </c>
      <c r="B57" s="14" t="s">
        <v>188</v>
      </c>
      <c r="C57" s="7" t="s">
        <v>13</v>
      </c>
      <c r="D57" s="12" t="s">
        <v>145</v>
      </c>
      <c r="E57" s="11" t="s">
        <v>146</v>
      </c>
      <c r="F57" s="17">
        <v>44844</v>
      </c>
      <c r="G57" s="18" t="s">
        <v>147</v>
      </c>
      <c r="H57" s="7" t="s">
        <v>148</v>
      </c>
      <c r="I57" s="19" t="s">
        <v>189</v>
      </c>
      <c r="J57" s="8" t="s">
        <v>150</v>
      </c>
    </row>
    <row r="58" ht="22.5" customHeight="1" spans="1:10">
      <c r="A58" s="7" t="s">
        <v>190</v>
      </c>
      <c r="B58" s="14" t="s">
        <v>191</v>
      </c>
      <c r="C58" s="7" t="s">
        <v>13</v>
      </c>
      <c r="D58" s="12" t="s">
        <v>145</v>
      </c>
      <c r="E58" s="11" t="s">
        <v>146</v>
      </c>
      <c r="F58" s="17">
        <v>44844</v>
      </c>
      <c r="G58" s="18" t="s">
        <v>147</v>
      </c>
      <c r="H58" s="7" t="s">
        <v>148</v>
      </c>
      <c r="I58" s="19" t="s">
        <v>192</v>
      </c>
      <c r="J58" s="8" t="s">
        <v>150</v>
      </c>
    </row>
    <row r="59" ht="22.5" customHeight="1" spans="1:10">
      <c r="A59" s="7" t="s">
        <v>193</v>
      </c>
      <c r="B59" s="14" t="s">
        <v>194</v>
      </c>
      <c r="C59" s="12" t="s">
        <v>13</v>
      </c>
      <c r="D59" s="12" t="s">
        <v>145</v>
      </c>
      <c r="E59" s="11" t="s">
        <v>146</v>
      </c>
      <c r="F59" s="17">
        <v>44844</v>
      </c>
      <c r="G59" s="18" t="s">
        <v>147</v>
      </c>
      <c r="H59" s="7" t="s">
        <v>148</v>
      </c>
      <c r="I59" s="19" t="s">
        <v>195</v>
      </c>
      <c r="J59" s="8" t="s">
        <v>150</v>
      </c>
    </row>
    <row r="60" ht="22.5" customHeight="1" spans="1:10">
      <c r="A60" s="7" t="s">
        <v>196</v>
      </c>
      <c r="B60" s="14" t="s">
        <v>197</v>
      </c>
      <c r="C60" s="7" t="s">
        <v>13</v>
      </c>
      <c r="D60" s="12" t="s">
        <v>145</v>
      </c>
      <c r="E60" s="11" t="s">
        <v>146</v>
      </c>
      <c r="F60" s="17">
        <v>44844</v>
      </c>
      <c r="G60" s="18" t="s">
        <v>147</v>
      </c>
      <c r="H60" s="7" t="s">
        <v>148</v>
      </c>
      <c r="I60" s="19" t="s">
        <v>198</v>
      </c>
      <c r="J60" s="8" t="s">
        <v>150</v>
      </c>
    </row>
    <row r="61" ht="22.5" customHeight="1" spans="1:10">
      <c r="A61" s="7" t="s">
        <v>199</v>
      </c>
      <c r="B61" s="14" t="s">
        <v>200</v>
      </c>
      <c r="C61" s="7" t="s">
        <v>13</v>
      </c>
      <c r="D61" s="12" t="s">
        <v>145</v>
      </c>
      <c r="E61" s="11" t="s">
        <v>146</v>
      </c>
      <c r="F61" s="17">
        <v>44844</v>
      </c>
      <c r="G61" s="18" t="s">
        <v>147</v>
      </c>
      <c r="H61" s="7" t="s">
        <v>148</v>
      </c>
      <c r="I61" s="19" t="s">
        <v>201</v>
      </c>
      <c r="J61" s="8" t="s">
        <v>150</v>
      </c>
    </row>
    <row r="62" ht="22.5" customHeight="1" spans="1:10">
      <c r="A62" s="7" t="s">
        <v>202</v>
      </c>
      <c r="B62" s="14" t="s">
        <v>203</v>
      </c>
      <c r="C62" s="7" t="s">
        <v>13</v>
      </c>
      <c r="D62" s="12" t="s">
        <v>145</v>
      </c>
      <c r="E62" s="11" t="s">
        <v>146</v>
      </c>
      <c r="F62" s="17">
        <v>44844</v>
      </c>
      <c r="G62" s="18" t="s">
        <v>147</v>
      </c>
      <c r="H62" s="7" t="s">
        <v>148</v>
      </c>
      <c r="I62" s="19" t="s">
        <v>204</v>
      </c>
      <c r="J62" s="8" t="s">
        <v>150</v>
      </c>
    </row>
    <row r="63" ht="22.5" customHeight="1" spans="1:10">
      <c r="A63" s="7" t="s">
        <v>205</v>
      </c>
      <c r="B63" s="14" t="s">
        <v>206</v>
      </c>
      <c r="C63" s="7" t="s">
        <v>13</v>
      </c>
      <c r="D63" s="12" t="s">
        <v>145</v>
      </c>
      <c r="E63" s="11" t="s">
        <v>146</v>
      </c>
      <c r="F63" s="17">
        <v>44844</v>
      </c>
      <c r="G63" s="18" t="s">
        <v>147</v>
      </c>
      <c r="H63" s="7" t="s">
        <v>148</v>
      </c>
      <c r="I63" s="19" t="s">
        <v>207</v>
      </c>
      <c r="J63" s="8" t="s">
        <v>150</v>
      </c>
    </row>
    <row r="64" ht="22.5" customHeight="1" spans="1:10">
      <c r="A64" s="7" t="s">
        <v>208</v>
      </c>
      <c r="B64" s="14" t="s">
        <v>209</v>
      </c>
      <c r="C64" s="12" t="s">
        <v>13</v>
      </c>
      <c r="D64" s="12" t="s">
        <v>145</v>
      </c>
      <c r="E64" s="11" t="s">
        <v>146</v>
      </c>
      <c r="F64" s="17">
        <v>44844</v>
      </c>
      <c r="G64" s="18" t="s">
        <v>147</v>
      </c>
      <c r="H64" s="7" t="s">
        <v>148</v>
      </c>
      <c r="I64" s="19" t="s">
        <v>210</v>
      </c>
      <c r="J64" s="8" t="s">
        <v>150</v>
      </c>
    </row>
    <row r="65" ht="22.5" customHeight="1" spans="1:10">
      <c r="A65" s="7" t="s">
        <v>211</v>
      </c>
      <c r="B65" s="14" t="s">
        <v>212</v>
      </c>
      <c r="C65" s="7" t="s">
        <v>13</v>
      </c>
      <c r="D65" s="12" t="s">
        <v>145</v>
      </c>
      <c r="E65" s="11" t="s">
        <v>146</v>
      </c>
      <c r="F65" s="17">
        <v>44844</v>
      </c>
      <c r="G65" s="18" t="s">
        <v>147</v>
      </c>
      <c r="H65" s="7" t="s">
        <v>148</v>
      </c>
      <c r="I65" s="19" t="s">
        <v>213</v>
      </c>
      <c r="J65" s="8" t="s">
        <v>150</v>
      </c>
    </row>
    <row r="66" ht="22.5" customHeight="1" spans="1:10">
      <c r="A66" s="7" t="s">
        <v>214</v>
      </c>
      <c r="B66" s="14" t="s">
        <v>215</v>
      </c>
      <c r="C66" s="7" t="s">
        <v>13</v>
      </c>
      <c r="D66" s="12" t="s">
        <v>145</v>
      </c>
      <c r="E66" s="11" t="s">
        <v>146</v>
      </c>
      <c r="F66" s="17">
        <v>44844</v>
      </c>
      <c r="G66" s="18" t="s">
        <v>147</v>
      </c>
      <c r="H66" s="7" t="s">
        <v>148</v>
      </c>
      <c r="I66" s="19" t="s">
        <v>216</v>
      </c>
      <c r="J66" s="8" t="s">
        <v>150</v>
      </c>
    </row>
    <row r="67" ht="22.5" customHeight="1" spans="1:10">
      <c r="A67" s="7" t="s">
        <v>217</v>
      </c>
      <c r="B67" s="14" t="s">
        <v>218</v>
      </c>
      <c r="C67" s="7" t="s">
        <v>13</v>
      </c>
      <c r="D67" s="12" t="s">
        <v>145</v>
      </c>
      <c r="E67" s="11" t="s">
        <v>146</v>
      </c>
      <c r="F67" s="17">
        <v>44844</v>
      </c>
      <c r="G67" s="18" t="s">
        <v>147</v>
      </c>
      <c r="H67" s="7" t="s">
        <v>148</v>
      </c>
      <c r="I67" s="19" t="s">
        <v>219</v>
      </c>
      <c r="J67" s="8" t="s">
        <v>150</v>
      </c>
    </row>
    <row r="68" ht="22.5" customHeight="1" spans="1:10">
      <c r="A68" s="7" t="s">
        <v>220</v>
      </c>
      <c r="B68" s="14" t="s">
        <v>221</v>
      </c>
      <c r="C68" s="7" t="s">
        <v>13</v>
      </c>
      <c r="D68" s="12" t="s">
        <v>145</v>
      </c>
      <c r="E68" s="11" t="s">
        <v>146</v>
      </c>
      <c r="F68" s="17">
        <v>44844</v>
      </c>
      <c r="G68" s="18" t="s">
        <v>147</v>
      </c>
      <c r="H68" s="7" t="s">
        <v>148</v>
      </c>
      <c r="I68" s="19" t="s">
        <v>222</v>
      </c>
      <c r="J68" s="8" t="s">
        <v>150</v>
      </c>
    </row>
    <row r="69" ht="22.5" customHeight="1" spans="1:10">
      <c r="A69" s="7" t="s">
        <v>223</v>
      </c>
      <c r="B69" s="14" t="s">
        <v>224</v>
      </c>
      <c r="C69" s="12" t="s">
        <v>13</v>
      </c>
      <c r="D69" s="12" t="s">
        <v>145</v>
      </c>
      <c r="E69" s="11" t="s">
        <v>146</v>
      </c>
      <c r="F69" s="17">
        <v>44844</v>
      </c>
      <c r="G69" s="18" t="s">
        <v>147</v>
      </c>
      <c r="H69" s="7" t="s">
        <v>148</v>
      </c>
      <c r="I69" s="19" t="s">
        <v>225</v>
      </c>
      <c r="J69" s="8" t="s">
        <v>150</v>
      </c>
    </row>
    <row r="70" ht="22.5" customHeight="1" spans="1:10">
      <c r="A70" s="7" t="s">
        <v>226</v>
      </c>
      <c r="B70" s="14" t="s">
        <v>227</v>
      </c>
      <c r="C70" s="7" t="s">
        <v>13</v>
      </c>
      <c r="D70" s="12" t="s">
        <v>145</v>
      </c>
      <c r="E70" s="11" t="s">
        <v>146</v>
      </c>
      <c r="F70" s="17">
        <v>44844</v>
      </c>
      <c r="G70" s="18" t="s">
        <v>147</v>
      </c>
      <c r="H70" s="7" t="s">
        <v>148</v>
      </c>
      <c r="I70" s="19" t="s">
        <v>228</v>
      </c>
      <c r="J70" s="8" t="s">
        <v>150</v>
      </c>
    </row>
    <row r="71" ht="22.5" customHeight="1" spans="1:10">
      <c r="A71" s="7" t="s">
        <v>229</v>
      </c>
      <c r="B71" s="14" t="s">
        <v>230</v>
      </c>
      <c r="C71" s="7" t="s">
        <v>13</v>
      </c>
      <c r="D71" s="12" t="s">
        <v>145</v>
      </c>
      <c r="E71" s="11" t="s">
        <v>146</v>
      </c>
      <c r="F71" s="17">
        <v>44844</v>
      </c>
      <c r="G71" s="18" t="s">
        <v>147</v>
      </c>
      <c r="H71" s="7" t="s">
        <v>148</v>
      </c>
      <c r="I71" s="19" t="s">
        <v>231</v>
      </c>
      <c r="J71" s="8" t="s">
        <v>150</v>
      </c>
    </row>
    <row r="72" ht="22.5" customHeight="1" spans="1:10">
      <c r="A72" s="7" t="s">
        <v>232</v>
      </c>
      <c r="B72" s="14" t="s">
        <v>233</v>
      </c>
      <c r="C72" s="7" t="s">
        <v>13</v>
      </c>
      <c r="D72" s="12" t="s">
        <v>145</v>
      </c>
      <c r="E72" s="11" t="s">
        <v>146</v>
      </c>
      <c r="F72" s="17">
        <v>44844</v>
      </c>
      <c r="G72" s="18" t="s">
        <v>147</v>
      </c>
      <c r="H72" s="7" t="s">
        <v>148</v>
      </c>
      <c r="I72" s="19" t="s">
        <v>234</v>
      </c>
      <c r="J72" s="8" t="s">
        <v>150</v>
      </c>
    </row>
    <row r="73" ht="22.5" customHeight="1" spans="1:10">
      <c r="A73" s="7" t="s">
        <v>235</v>
      </c>
      <c r="B73" s="14" t="s">
        <v>236</v>
      </c>
      <c r="C73" s="7" t="s">
        <v>13</v>
      </c>
      <c r="D73" s="12" t="s">
        <v>145</v>
      </c>
      <c r="E73" s="11" t="s">
        <v>146</v>
      </c>
      <c r="F73" s="17">
        <v>44844</v>
      </c>
      <c r="G73" s="18" t="s">
        <v>147</v>
      </c>
      <c r="H73" s="7" t="s">
        <v>148</v>
      </c>
      <c r="I73" s="19" t="s">
        <v>237</v>
      </c>
      <c r="J73" s="8" t="s">
        <v>150</v>
      </c>
    </row>
    <row r="74" ht="22.5" customHeight="1" spans="1:10">
      <c r="A74" s="7" t="s">
        <v>238</v>
      </c>
      <c r="B74" s="14" t="s">
        <v>239</v>
      </c>
      <c r="C74" s="12" t="s">
        <v>13</v>
      </c>
      <c r="D74" s="12" t="s">
        <v>145</v>
      </c>
      <c r="E74" s="11" t="s">
        <v>146</v>
      </c>
      <c r="F74" s="17">
        <v>44844</v>
      </c>
      <c r="G74" s="18" t="s">
        <v>147</v>
      </c>
      <c r="H74" s="7" t="s">
        <v>148</v>
      </c>
      <c r="I74" s="19" t="s">
        <v>240</v>
      </c>
      <c r="J74" s="8" t="s">
        <v>150</v>
      </c>
    </row>
    <row r="75" ht="22.5" customHeight="1" spans="1:10">
      <c r="A75" s="7" t="s">
        <v>241</v>
      </c>
      <c r="B75" s="14" t="s">
        <v>242</v>
      </c>
      <c r="C75" s="7" t="s">
        <v>13</v>
      </c>
      <c r="D75" s="12" t="s">
        <v>145</v>
      </c>
      <c r="E75" s="11" t="s">
        <v>146</v>
      </c>
      <c r="F75" s="17">
        <v>44844</v>
      </c>
      <c r="G75" s="18" t="s">
        <v>147</v>
      </c>
      <c r="H75" s="7" t="s">
        <v>148</v>
      </c>
      <c r="I75" s="19" t="s">
        <v>243</v>
      </c>
      <c r="J75" s="8" t="s">
        <v>150</v>
      </c>
    </row>
    <row r="76" ht="22.5" customHeight="1" spans="1:10">
      <c r="A76" s="7" t="s">
        <v>244</v>
      </c>
      <c r="B76" s="14" t="s">
        <v>245</v>
      </c>
      <c r="C76" s="7" t="s">
        <v>13</v>
      </c>
      <c r="D76" s="12" t="s">
        <v>145</v>
      </c>
      <c r="E76" s="11" t="s">
        <v>146</v>
      </c>
      <c r="F76" s="17">
        <v>44844</v>
      </c>
      <c r="G76" s="18" t="s">
        <v>147</v>
      </c>
      <c r="H76" s="7" t="s">
        <v>148</v>
      </c>
      <c r="I76" s="19" t="s">
        <v>246</v>
      </c>
      <c r="J76" s="8" t="s">
        <v>150</v>
      </c>
    </row>
    <row r="77" ht="22.5" customHeight="1" spans="1:10">
      <c r="A77" s="7" t="s">
        <v>247</v>
      </c>
      <c r="B77" s="14" t="s">
        <v>248</v>
      </c>
      <c r="C77" s="7" t="s">
        <v>13</v>
      </c>
      <c r="D77" s="12" t="s">
        <v>145</v>
      </c>
      <c r="E77" s="11" t="s">
        <v>146</v>
      </c>
      <c r="F77" s="17">
        <v>44844</v>
      </c>
      <c r="G77" s="18" t="s">
        <v>147</v>
      </c>
      <c r="H77" s="7" t="s">
        <v>148</v>
      </c>
      <c r="I77" s="19" t="s">
        <v>249</v>
      </c>
      <c r="J77" s="8" t="s">
        <v>150</v>
      </c>
    </row>
    <row r="78" ht="22.5" customHeight="1" spans="1:10">
      <c r="A78" s="7" t="s">
        <v>250</v>
      </c>
      <c r="B78" s="14" t="s">
        <v>251</v>
      </c>
      <c r="C78" s="7" t="s">
        <v>13</v>
      </c>
      <c r="D78" s="12" t="s">
        <v>145</v>
      </c>
      <c r="E78" s="11" t="s">
        <v>146</v>
      </c>
      <c r="F78" s="17">
        <v>44844</v>
      </c>
      <c r="G78" s="18" t="s">
        <v>147</v>
      </c>
      <c r="H78" s="7" t="s">
        <v>148</v>
      </c>
      <c r="I78" s="19" t="s">
        <v>252</v>
      </c>
      <c r="J78" s="8" t="s">
        <v>150</v>
      </c>
    </row>
    <row r="79" ht="22.5" customHeight="1" spans="1:10">
      <c r="A79" s="7" t="s">
        <v>253</v>
      </c>
      <c r="B79" s="14" t="s">
        <v>254</v>
      </c>
      <c r="C79" s="12" t="s">
        <v>13</v>
      </c>
      <c r="D79" s="12" t="s">
        <v>145</v>
      </c>
      <c r="E79" s="11" t="s">
        <v>146</v>
      </c>
      <c r="F79" s="17">
        <v>44844</v>
      </c>
      <c r="G79" s="18" t="s">
        <v>147</v>
      </c>
      <c r="H79" s="7" t="s">
        <v>148</v>
      </c>
      <c r="I79" s="19" t="s">
        <v>255</v>
      </c>
      <c r="J79" s="8" t="s">
        <v>150</v>
      </c>
    </row>
    <row r="80" ht="22.5" customHeight="1" spans="1:10">
      <c r="A80" s="7" t="s">
        <v>256</v>
      </c>
      <c r="B80" s="14" t="s">
        <v>257</v>
      </c>
      <c r="C80" s="7" t="s">
        <v>135</v>
      </c>
      <c r="D80" s="12" t="s">
        <v>145</v>
      </c>
      <c r="E80" s="11" t="s">
        <v>146</v>
      </c>
      <c r="F80" s="17">
        <v>44844</v>
      </c>
      <c r="G80" s="18" t="s">
        <v>147</v>
      </c>
      <c r="H80" s="7" t="s">
        <v>148</v>
      </c>
      <c r="I80" s="19" t="s">
        <v>258</v>
      </c>
      <c r="J80" s="8" t="s">
        <v>150</v>
      </c>
    </row>
    <row r="81" ht="22.5" customHeight="1" spans="1:10">
      <c r="A81" s="7" t="s">
        <v>259</v>
      </c>
      <c r="B81" s="14" t="s">
        <v>260</v>
      </c>
      <c r="C81" s="7" t="s">
        <v>13</v>
      </c>
      <c r="D81" s="12" t="s">
        <v>145</v>
      </c>
      <c r="E81" s="11" t="s">
        <v>146</v>
      </c>
      <c r="F81" s="17">
        <v>44844</v>
      </c>
      <c r="G81" s="18" t="s">
        <v>147</v>
      </c>
      <c r="H81" s="7" t="s">
        <v>148</v>
      </c>
      <c r="I81" s="19" t="s">
        <v>261</v>
      </c>
      <c r="J81" s="8" t="s">
        <v>150</v>
      </c>
    </row>
    <row r="82" ht="22.5" customHeight="1" spans="1:10">
      <c r="A82" s="7" t="s">
        <v>262</v>
      </c>
      <c r="B82" s="14" t="s">
        <v>263</v>
      </c>
      <c r="C82" s="7" t="s">
        <v>13</v>
      </c>
      <c r="D82" s="12" t="s">
        <v>145</v>
      </c>
      <c r="E82" s="11" t="s">
        <v>146</v>
      </c>
      <c r="F82" s="17">
        <v>44844</v>
      </c>
      <c r="G82" s="18" t="s">
        <v>147</v>
      </c>
      <c r="H82" s="7" t="s">
        <v>148</v>
      </c>
      <c r="I82" s="19" t="s">
        <v>264</v>
      </c>
      <c r="J82" s="8" t="s">
        <v>150</v>
      </c>
    </row>
    <row r="83" ht="22.5" customHeight="1" spans="1:10">
      <c r="A83" s="7" t="s">
        <v>265</v>
      </c>
      <c r="B83" s="14" t="s">
        <v>266</v>
      </c>
      <c r="C83" s="7" t="s">
        <v>13</v>
      </c>
      <c r="D83" s="12" t="s">
        <v>145</v>
      </c>
      <c r="E83" s="11" t="s">
        <v>146</v>
      </c>
      <c r="F83" s="17">
        <v>44844</v>
      </c>
      <c r="G83" s="18" t="s">
        <v>147</v>
      </c>
      <c r="H83" s="7" t="s">
        <v>148</v>
      </c>
      <c r="I83" s="19" t="s">
        <v>267</v>
      </c>
      <c r="J83" s="8" t="s">
        <v>150</v>
      </c>
    </row>
    <row r="84" ht="22.5" customHeight="1" spans="1:10">
      <c r="A84" s="7" t="s">
        <v>268</v>
      </c>
      <c r="B84" s="14" t="s">
        <v>269</v>
      </c>
      <c r="C84" s="12" t="s">
        <v>13</v>
      </c>
      <c r="D84" s="12" t="s">
        <v>145</v>
      </c>
      <c r="E84" s="11" t="s">
        <v>146</v>
      </c>
      <c r="F84" s="17">
        <v>44844</v>
      </c>
      <c r="G84" s="18" t="s">
        <v>147</v>
      </c>
      <c r="H84" s="7" t="s">
        <v>148</v>
      </c>
      <c r="I84" s="19" t="s">
        <v>270</v>
      </c>
      <c r="J84" s="8" t="s">
        <v>150</v>
      </c>
    </row>
    <row r="85" ht="22.5" customHeight="1" spans="1:10">
      <c r="A85" s="7" t="s">
        <v>271</v>
      </c>
      <c r="B85" s="14" t="s">
        <v>272</v>
      </c>
      <c r="C85" s="7" t="s">
        <v>135</v>
      </c>
      <c r="D85" s="12" t="s">
        <v>145</v>
      </c>
      <c r="E85" s="11" t="s">
        <v>146</v>
      </c>
      <c r="F85" s="17">
        <v>44844</v>
      </c>
      <c r="G85" s="18" t="s">
        <v>147</v>
      </c>
      <c r="H85" s="7" t="s">
        <v>148</v>
      </c>
      <c r="I85" s="19" t="s">
        <v>273</v>
      </c>
      <c r="J85" s="8" t="s">
        <v>150</v>
      </c>
    </row>
    <row r="86" ht="22.5" customHeight="1" spans="1:10">
      <c r="A86" s="7" t="s">
        <v>274</v>
      </c>
      <c r="B86" s="14" t="s">
        <v>275</v>
      </c>
      <c r="C86" s="7" t="s">
        <v>13</v>
      </c>
      <c r="D86" s="12" t="s">
        <v>145</v>
      </c>
      <c r="E86" s="11" t="s">
        <v>146</v>
      </c>
      <c r="F86" s="17">
        <v>44844</v>
      </c>
      <c r="G86" s="18" t="s">
        <v>147</v>
      </c>
      <c r="H86" s="7" t="s">
        <v>148</v>
      </c>
      <c r="I86" s="19" t="s">
        <v>276</v>
      </c>
      <c r="J86" s="8" t="s">
        <v>150</v>
      </c>
    </row>
    <row r="87" ht="22.5" customHeight="1" spans="1:10">
      <c r="A87" s="7" t="s">
        <v>277</v>
      </c>
      <c r="B87" s="14" t="s">
        <v>278</v>
      </c>
      <c r="C87" s="7" t="s">
        <v>13</v>
      </c>
      <c r="D87" s="12" t="s">
        <v>145</v>
      </c>
      <c r="E87" s="11" t="s">
        <v>146</v>
      </c>
      <c r="F87" s="17">
        <v>44844</v>
      </c>
      <c r="G87" s="18" t="s">
        <v>147</v>
      </c>
      <c r="H87" s="7" t="s">
        <v>148</v>
      </c>
      <c r="I87" s="19" t="s">
        <v>279</v>
      </c>
      <c r="J87" s="8" t="s">
        <v>150</v>
      </c>
    </row>
    <row r="88" ht="22.5" customHeight="1" spans="1:10">
      <c r="A88" s="7" t="s">
        <v>280</v>
      </c>
      <c r="B88" s="14" t="s">
        <v>281</v>
      </c>
      <c r="C88" s="7" t="s">
        <v>13</v>
      </c>
      <c r="D88" s="12" t="s">
        <v>145</v>
      </c>
      <c r="E88" s="11" t="s">
        <v>146</v>
      </c>
      <c r="F88" s="17">
        <v>44844</v>
      </c>
      <c r="G88" s="18" t="s">
        <v>147</v>
      </c>
      <c r="H88" s="7" t="s">
        <v>148</v>
      </c>
      <c r="I88" s="19" t="s">
        <v>282</v>
      </c>
      <c r="J88" s="8" t="s">
        <v>150</v>
      </c>
    </row>
    <row r="89" ht="22.5" customHeight="1" spans="1:10">
      <c r="A89" s="7" t="s">
        <v>283</v>
      </c>
      <c r="B89" s="14" t="s">
        <v>284</v>
      </c>
      <c r="C89" s="12" t="s">
        <v>13</v>
      </c>
      <c r="D89" s="12" t="s">
        <v>145</v>
      </c>
      <c r="E89" s="11" t="s">
        <v>146</v>
      </c>
      <c r="F89" s="17">
        <v>44844</v>
      </c>
      <c r="G89" s="18" t="s">
        <v>147</v>
      </c>
      <c r="H89" s="7" t="s">
        <v>148</v>
      </c>
      <c r="I89" s="19" t="s">
        <v>285</v>
      </c>
      <c r="J89" s="8" t="s">
        <v>150</v>
      </c>
    </row>
    <row r="90" ht="22.5" customHeight="1" spans="1:10">
      <c r="A90" s="7" t="s">
        <v>286</v>
      </c>
      <c r="B90" s="14" t="s">
        <v>287</v>
      </c>
      <c r="C90" s="7" t="s">
        <v>13</v>
      </c>
      <c r="D90" s="12" t="s">
        <v>288</v>
      </c>
      <c r="E90" s="11" t="s">
        <v>15</v>
      </c>
      <c r="F90" s="13">
        <v>44889</v>
      </c>
      <c r="G90" s="13">
        <v>44914</v>
      </c>
      <c r="H90" s="7" t="s">
        <v>17</v>
      </c>
      <c r="I90" s="7" t="s">
        <v>289</v>
      </c>
      <c r="J90" s="8" t="s">
        <v>150</v>
      </c>
    </row>
    <row r="91" ht="22.5" customHeight="1" spans="1:10">
      <c r="A91" s="7" t="s">
        <v>290</v>
      </c>
      <c r="B91" s="14" t="s">
        <v>291</v>
      </c>
      <c r="C91" s="7" t="s">
        <v>13</v>
      </c>
      <c r="D91" s="12" t="s">
        <v>288</v>
      </c>
      <c r="E91" s="11" t="s">
        <v>15</v>
      </c>
      <c r="F91" s="13">
        <v>44889</v>
      </c>
      <c r="G91" s="13">
        <v>44914</v>
      </c>
      <c r="H91" s="7" t="s">
        <v>17</v>
      </c>
      <c r="I91" s="7" t="s">
        <v>292</v>
      </c>
      <c r="J91" s="8" t="s">
        <v>150</v>
      </c>
    </row>
    <row r="92" ht="22.5" customHeight="1" spans="1:10">
      <c r="A92" s="7" t="s">
        <v>293</v>
      </c>
      <c r="B92" s="14" t="s">
        <v>294</v>
      </c>
      <c r="C92" s="7" t="s">
        <v>13</v>
      </c>
      <c r="D92" s="12" t="s">
        <v>288</v>
      </c>
      <c r="E92" s="11" t="s">
        <v>15</v>
      </c>
      <c r="F92" s="13">
        <v>44889</v>
      </c>
      <c r="G92" s="13">
        <v>44914</v>
      </c>
      <c r="H92" s="7" t="s">
        <v>17</v>
      </c>
      <c r="I92" s="7" t="s">
        <v>295</v>
      </c>
      <c r="J92" s="8" t="s">
        <v>150</v>
      </c>
    </row>
    <row r="93" ht="22.5" customHeight="1" spans="1:10">
      <c r="A93" s="7" t="s">
        <v>296</v>
      </c>
      <c r="B93" s="14" t="s">
        <v>297</v>
      </c>
      <c r="C93" s="7" t="s">
        <v>13</v>
      </c>
      <c r="D93" s="12" t="s">
        <v>288</v>
      </c>
      <c r="E93" s="11" t="s">
        <v>15</v>
      </c>
      <c r="F93" s="13">
        <v>44889</v>
      </c>
      <c r="G93" s="13">
        <v>44914</v>
      </c>
      <c r="H93" s="7" t="s">
        <v>17</v>
      </c>
      <c r="I93" s="7" t="s">
        <v>298</v>
      </c>
      <c r="J93" s="8" t="s">
        <v>150</v>
      </c>
    </row>
    <row r="94" ht="22.5" customHeight="1" spans="1:10">
      <c r="A94" s="7" t="s">
        <v>299</v>
      </c>
      <c r="B94" s="14" t="s">
        <v>300</v>
      </c>
      <c r="C94" s="7" t="s">
        <v>13</v>
      </c>
      <c r="D94" s="12" t="s">
        <v>288</v>
      </c>
      <c r="E94" s="11" t="s">
        <v>15</v>
      </c>
      <c r="F94" s="13">
        <v>44889</v>
      </c>
      <c r="G94" s="13">
        <v>44914</v>
      </c>
      <c r="H94" s="7" t="s">
        <v>17</v>
      </c>
      <c r="I94" s="7" t="s">
        <v>301</v>
      </c>
      <c r="J94" s="8" t="s">
        <v>150</v>
      </c>
    </row>
    <row r="95" ht="22.5" customHeight="1" spans="1:10">
      <c r="A95" s="7" t="s">
        <v>302</v>
      </c>
      <c r="B95" s="14" t="s">
        <v>303</v>
      </c>
      <c r="C95" s="7" t="s">
        <v>13</v>
      </c>
      <c r="D95" s="12" t="s">
        <v>288</v>
      </c>
      <c r="E95" s="11" t="s">
        <v>15</v>
      </c>
      <c r="F95" s="13">
        <v>44889</v>
      </c>
      <c r="G95" s="13">
        <v>44914</v>
      </c>
      <c r="H95" s="7" t="s">
        <v>17</v>
      </c>
      <c r="I95" s="7" t="s">
        <v>304</v>
      </c>
      <c r="J95" s="8" t="s">
        <v>150</v>
      </c>
    </row>
    <row r="96" ht="22.5" customHeight="1" spans="1:10">
      <c r="A96" s="7" t="s">
        <v>305</v>
      </c>
      <c r="B96" s="14" t="s">
        <v>306</v>
      </c>
      <c r="C96" s="7" t="s">
        <v>13</v>
      </c>
      <c r="D96" s="12" t="s">
        <v>288</v>
      </c>
      <c r="E96" s="11" t="s">
        <v>15</v>
      </c>
      <c r="F96" s="13">
        <v>44889</v>
      </c>
      <c r="G96" s="13">
        <v>44914</v>
      </c>
      <c r="H96" s="7" t="s">
        <v>17</v>
      </c>
      <c r="I96" s="7" t="s">
        <v>307</v>
      </c>
      <c r="J96" s="8" t="s">
        <v>150</v>
      </c>
    </row>
    <row r="97" ht="22.5" customHeight="1" spans="1:10">
      <c r="A97" s="7" t="s">
        <v>308</v>
      </c>
      <c r="B97" s="14" t="s">
        <v>309</v>
      </c>
      <c r="C97" s="7" t="s">
        <v>13</v>
      </c>
      <c r="D97" s="12" t="s">
        <v>288</v>
      </c>
      <c r="E97" s="11" t="s">
        <v>15</v>
      </c>
      <c r="F97" s="13">
        <v>44889</v>
      </c>
      <c r="G97" s="13">
        <v>44914</v>
      </c>
      <c r="H97" s="7" t="s">
        <v>17</v>
      </c>
      <c r="I97" s="7" t="s">
        <v>310</v>
      </c>
      <c r="J97" s="8" t="s">
        <v>150</v>
      </c>
    </row>
    <row r="98" ht="22.5" customHeight="1" spans="1:10">
      <c r="A98" s="7" t="s">
        <v>311</v>
      </c>
      <c r="B98" s="14" t="s">
        <v>312</v>
      </c>
      <c r="C98" s="7" t="s">
        <v>13</v>
      </c>
      <c r="D98" s="12" t="s">
        <v>288</v>
      </c>
      <c r="E98" s="11" t="s">
        <v>15</v>
      </c>
      <c r="F98" s="13">
        <v>44889</v>
      </c>
      <c r="G98" s="13">
        <v>44914</v>
      </c>
      <c r="H98" s="7" t="s">
        <v>17</v>
      </c>
      <c r="I98" s="7" t="s">
        <v>313</v>
      </c>
      <c r="J98" s="8" t="s">
        <v>150</v>
      </c>
    </row>
    <row r="99" ht="22.5" customHeight="1" spans="1:10">
      <c r="A99" s="7" t="s">
        <v>314</v>
      </c>
      <c r="B99" s="14" t="s">
        <v>315</v>
      </c>
      <c r="C99" s="7" t="s">
        <v>13</v>
      </c>
      <c r="D99" s="12" t="s">
        <v>288</v>
      </c>
      <c r="E99" s="11" t="s">
        <v>15</v>
      </c>
      <c r="F99" s="13">
        <v>44889</v>
      </c>
      <c r="G99" s="13">
        <v>44914</v>
      </c>
      <c r="H99" s="7" t="s">
        <v>17</v>
      </c>
      <c r="I99" s="7" t="s">
        <v>316</v>
      </c>
      <c r="J99" s="8" t="s">
        <v>150</v>
      </c>
    </row>
    <row r="100" ht="22.5" customHeight="1" spans="1:10">
      <c r="A100" s="7" t="s">
        <v>317</v>
      </c>
      <c r="B100" s="14" t="s">
        <v>318</v>
      </c>
      <c r="C100" s="7" t="s">
        <v>13</v>
      </c>
      <c r="D100" s="12" t="s">
        <v>288</v>
      </c>
      <c r="E100" s="11" t="s">
        <v>15</v>
      </c>
      <c r="F100" s="13">
        <v>44889</v>
      </c>
      <c r="G100" s="13">
        <v>44914</v>
      </c>
      <c r="H100" s="7" t="s">
        <v>17</v>
      </c>
      <c r="I100" s="7" t="s">
        <v>319</v>
      </c>
      <c r="J100" s="8" t="s">
        <v>150</v>
      </c>
    </row>
    <row r="101" ht="22.5" customHeight="1" spans="1:10">
      <c r="A101" s="7" t="s">
        <v>320</v>
      </c>
      <c r="B101" s="14" t="s">
        <v>321</v>
      </c>
      <c r="C101" s="7" t="s">
        <v>13</v>
      </c>
      <c r="D101" s="12" t="s">
        <v>288</v>
      </c>
      <c r="E101" s="11" t="s">
        <v>15</v>
      </c>
      <c r="F101" s="13">
        <v>44889</v>
      </c>
      <c r="G101" s="13">
        <v>44914</v>
      </c>
      <c r="H101" s="7" t="s">
        <v>17</v>
      </c>
      <c r="I101" s="7" t="s">
        <v>322</v>
      </c>
      <c r="J101" s="8" t="s">
        <v>150</v>
      </c>
    </row>
    <row r="102" ht="22.5" customHeight="1" spans="1:10">
      <c r="A102" s="7" t="s">
        <v>323</v>
      </c>
      <c r="B102" s="14" t="s">
        <v>324</v>
      </c>
      <c r="C102" s="7" t="s">
        <v>13</v>
      </c>
      <c r="D102" s="12" t="s">
        <v>288</v>
      </c>
      <c r="E102" s="11" t="s">
        <v>15</v>
      </c>
      <c r="F102" s="13">
        <v>44889</v>
      </c>
      <c r="G102" s="13">
        <v>44914</v>
      </c>
      <c r="H102" s="7" t="s">
        <v>17</v>
      </c>
      <c r="I102" s="7" t="s">
        <v>325</v>
      </c>
      <c r="J102" s="8" t="s">
        <v>150</v>
      </c>
    </row>
    <row r="103" ht="22.5" customHeight="1" spans="1:10">
      <c r="A103" s="7" t="s">
        <v>326</v>
      </c>
      <c r="B103" s="14" t="s">
        <v>327</v>
      </c>
      <c r="C103" s="7" t="s">
        <v>13</v>
      </c>
      <c r="D103" s="12" t="s">
        <v>288</v>
      </c>
      <c r="E103" s="11" t="s">
        <v>15</v>
      </c>
      <c r="F103" s="13">
        <v>44889</v>
      </c>
      <c r="G103" s="13">
        <v>44914</v>
      </c>
      <c r="H103" s="7" t="s">
        <v>17</v>
      </c>
      <c r="I103" s="7" t="s">
        <v>328</v>
      </c>
      <c r="J103" s="8" t="s">
        <v>150</v>
      </c>
    </row>
    <row r="104" ht="22.5" customHeight="1" spans="1:10">
      <c r="A104" s="7" t="s">
        <v>329</v>
      </c>
      <c r="B104" s="14" t="s">
        <v>330</v>
      </c>
      <c r="C104" s="7" t="s">
        <v>13</v>
      </c>
      <c r="D104" s="12" t="s">
        <v>288</v>
      </c>
      <c r="E104" s="11" t="s">
        <v>15</v>
      </c>
      <c r="F104" s="13">
        <v>44889</v>
      </c>
      <c r="G104" s="13">
        <v>44914</v>
      </c>
      <c r="H104" s="7" t="s">
        <v>17</v>
      </c>
      <c r="I104" s="7" t="s">
        <v>331</v>
      </c>
      <c r="J104" s="8" t="s">
        <v>150</v>
      </c>
    </row>
    <row r="105" ht="22.5" customHeight="1" spans="1:10">
      <c r="A105" s="7" t="s">
        <v>332</v>
      </c>
      <c r="B105" s="14" t="s">
        <v>333</v>
      </c>
      <c r="C105" s="7" t="s">
        <v>13</v>
      </c>
      <c r="D105" s="12" t="s">
        <v>288</v>
      </c>
      <c r="E105" s="11" t="s">
        <v>15</v>
      </c>
      <c r="F105" s="13">
        <v>44889</v>
      </c>
      <c r="G105" s="13">
        <v>44914</v>
      </c>
      <c r="H105" s="7" t="s">
        <v>17</v>
      </c>
      <c r="I105" s="7" t="s">
        <v>334</v>
      </c>
      <c r="J105" s="8" t="s">
        <v>150</v>
      </c>
    </row>
    <row r="106" ht="22.5" customHeight="1" spans="1:10">
      <c r="A106" s="7" t="s">
        <v>335</v>
      </c>
      <c r="B106" s="14" t="s">
        <v>336</v>
      </c>
      <c r="C106" s="7" t="s">
        <v>13</v>
      </c>
      <c r="D106" s="12" t="s">
        <v>288</v>
      </c>
      <c r="E106" s="11" t="s">
        <v>15</v>
      </c>
      <c r="F106" s="13">
        <v>44889</v>
      </c>
      <c r="G106" s="13">
        <v>44914</v>
      </c>
      <c r="H106" s="7" t="s">
        <v>17</v>
      </c>
      <c r="I106" s="7" t="s">
        <v>337</v>
      </c>
      <c r="J106" s="8" t="s">
        <v>150</v>
      </c>
    </row>
    <row r="107" ht="22.5" customHeight="1" spans="1:10">
      <c r="A107" s="7" t="s">
        <v>338</v>
      </c>
      <c r="B107" s="14" t="s">
        <v>339</v>
      </c>
      <c r="C107" s="7" t="s">
        <v>13</v>
      </c>
      <c r="D107" s="12" t="s">
        <v>288</v>
      </c>
      <c r="E107" s="11" t="s">
        <v>15</v>
      </c>
      <c r="F107" s="13">
        <v>44889</v>
      </c>
      <c r="G107" s="13">
        <v>44914</v>
      </c>
      <c r="H107" s="7" t="s">
        <v>17</v>
      </c>
      <c r="I107" s="7" t="s">
        <v>340</v>
      </c>
      <c r="J107" s="8" t="s">
        <v>150</v>
      </c>
    </row>
    <row r="108" ht="22.5" customHeight="1" spans="1:10">
      <c r="A108" s="7" t="s">
        <v>341</v>
      </c>
      <c r="B108" s="14" t="s">
        <v>342</v>
      </c>
      <c r="C108" s="7" t="s">
        <v>13</v>
      </c>
      <c r="D108" s="12" t="s">
        <v>288</v>
      </c>
      <c r="E108" s="11" t="s">
        <v>15</v>
      </c>
      <c r="F108" s="13">
        <v>44889</v>
      </c>
      <c r="G108" s="13">
        <v>44914</v>
      </c>
      <c r="H108" s="7" t="s">
        <v>17</v>
      </c>
      <c r="I108" s="7" t="s">
        <v>343</v>
      </c>
      <c r="J108" s="8" t="s">
        <v>150</v>
      </c>
    </row>
    <row r="109" ht="22.5" customHeight="1" spans="1:10">
      <c r="A109" s="7" t="s">
        <v>344</v>
      </c>
      <c r="B109" s="14" t="s">
        <v>345</v>
      </c>
      <c r="C109" s="7" t="s">
        <v>13</v>
      </c>
      <c r="D109" s="12" t="s">
        <v>288</v>
      </c>
      <c r="E109" s="11" t="s">
        <v>15</v>
      </c>
      <c r="F109" s="13">
        <v>44889</v>
      </c>
      <c r="G109" s="13">
        <v>44914</v>
      </c>
      <c r="H109" s="7" t="s">
        <v>17</v>
      </c>
      <c r="I109" s="7" t="s">
        <v>346</v>
      </c>
      <c r="J109" s="8" t="s">
        <v>150</v>
      </c>
    </row>
    <row r="110" ht="22.5" customHeight="1" spans="1:10">
      <c r="A110" s="7" t="s">
        <v>347</v>
      </c>
      <c r="B110" s="14" t="s">
        <v>348</v>
      </c>
      <c r="C110" s="7" t="s">
        <v>13</v>
      </c>
      <c r="D110" s="12" t="s">
        <v>288</v>
      </c>
      <c r="E110" s="11" t="s">
        <v>15</v>
      </c>
      <c r="F110" s="13">
        <v>44889</v>
      </c>
      <c r="G110" s="13">
        <v>44914</v>
      </c>
      <c r="H110" s="7" t="s">
        <v>17</v>
      </c>
      <c r="I110" s="7" t="s">
        <v>349</v>
      </c>
      <c r="J110" s="8" t="s">
        <v>150</v>
      </c>
    </row>
    <row r="111" ht="22.5" customHeight="1" spans="1:10">
      <c r="A111" s="7" t="s">
        <v>350</v>
      </c>
      <c r="B111" s="14" t="s">
        <v>351</v>
      </c>
      <c r="C111" s="7" t="s">
        <v>13</v>
      </c>
      <c r="D111" s="12" t="s">
        <v>288</v>
      </c>
      <c r="E111" s="11" t="s">
        <v>15</v>
      </c>
      <c r="F111" s="13">
        <v>44889</v>
      </c>
      <c r="G111" s="13">
        <v>44914</v>
      </c>
      <c r="H111" s="7" t="s">
        <v>17</v>
      </c>
      <c r="I111" s="7" t="s">
        <v>352</v>
      </c>
      <c r="J111" s="8" t="s">
        <v>150</v>
      </c>
    </row>
    <row r="112" ht="22.5" customHeight="1" spans="1:10">
      <c r="A112" s="7" t="s">
        <v>353</v>
      </c>
      <c r="B112" s="14" t="s">
        <v>354</v>
      </c>
      <c r="C112" s="7" t="s">
        <v>13</v>
      </c>
      <c r="D112" s="12" t="s">
        <v>288</v>
      </c>
      <c r="E112" s="11" t="s">
        <v>15</v>
      </c>
      <c r="F112" s="13">
        <v>44889</v>
      </c>
      <c r="G112" s="13">
        <v>44914</v>
      </c>
      <c r="H112" s="7" t="s">
        <v>17</v>
      </c>
      <c r="I112" s="7" t="s">
        <v>355</v>
      </c>
      <c r="J112" s="8" t="s">
        <v>150</v>
      </c>
    </row>
    <row r="113" ht="22.5" customHeight="1" spans="1:10">
      <c r="A113" s="7" t="s">
        <v>356</v>
      </c>
      <c r="B113" s="14" t="s">
        <v>357</v>
      </c>
      <c r="C113" s="7" t="s">
        <v>13</v>
      </c>
      <c r="D113" s="12" t="s">
        <v>288</v>
      </c>
      <c r="E113" s="11" t="s">
        <v>15</v>
      </c>
      <c r="F113" s="13">
        <v>44889</v>
      </c>
      <c r="G113" s="13">
        <v>44914</v>
      </c>
      <c r="H113" s="7" t="s">
        <v>17</v>
      </c>
      <c r="I113" s="7" t="s">
        <v>358</v>
      </c>
      <c r="J113" s="8" t="s">
        <v>150</v>
      </c>
    </row>
    <row r="114" ht="22.5" customHeight="1" spans="1:10">
      <c r="A114" s="7" t="s">
        <v>359</v>
      </c>
      <c r="B114" s="14" t="s">
        <v>360</v>
      </c>
      <c r="C114" s="7" t="s">
        <v>13</v>
      </c>
      <c r="D114" s="12" t="s">
        <v>288</v>
      </c>
      <c r="E114" s="11" t="s">
        <v>15</v>
      </c>
      <c r="F114" s="13">
        <v>44889</v>
      </c>
      <c r="G114" s="13">
        <v>44914</v>
      </c>
      <c r="H114" s="7" t="s">
        <v>17</v>
      </c>
      <c r="I114" s="7" t="s">
        <v>361</v>
      </c>
      <c r="J114" s="8" t="s">
        <v>150</v>
      </c>
    </row>
    <row r="115" ht="22.5" customHeight="1" spans="1:10">
      <c r="A115" s="7" t="s">
        <v>362</v>
      </c>
      <c r="B115" s="14" t="s">
        <v>363</v>
      </c>
      <c r="C115" s="7" t="s">
        <v>13</v>
      </c>
      <c r="D115" s="12" t="s">
        <v>288</v>
      </c>
      <c r="E115" s="11" t="s">
        <v>15</v>
      </c>
      <c r="F115" s="13">
        <v>44889</v>
      </c>
      <c r="G115" s="13">
        <v>44914</v>
      </c>
      <c r="H115" s="7" t="s">
        <v>17</v>
      </c>
      <c r="I115" s="7" t="s">
        <v>364</v>
      </c>
      <c r="J115" s="8" t="s">
        <v>150</v>
      </c>
    </row>
    <row r="116" ht="22.5" customHeight="1" spans="1:10">
      <c r="A116" s="7" t="s">
        <v>365</v>
      </c>
      <c r="B116" s="14" t="s">
        <v>366</v>
      </c>
      <c r="C116" s="7" t="s">
        <v>13</v>
      </c>
      <c r="D116" s="12" t="s">
        <v>288</v>
      </c>
      <c r="E116" s="11" t="s">
        <v>15</v>
      </c>
      <c r="F116" s="13">
        <v>44889</v>
      </c>
      <c r="G116" s="13">
        <v>44914</v>
      </c>
      <c r="H116" s="7" t="s">
        <v>17</v>
      </c>
      <c r="I116" s="7" t="s">
        <v>367</v>
      </c>
      <c r="J116" s="8" t="s">
        <v>150</v>
      </c>
    </row>
    <row r="117" ht="22.5" customHeight="1" spans="1:10">
      <c r="A117" s="7" t="s">
        <v>368</v>
      </c>
      <c r="B117" s="14" t="s">
        <v>369</v>
      </c>
      <c r="C117" s="7" t="s">
        <v>13</v>
      </c>
      <c r="D117" s="12" t="s">
        <v>288</v>
      </c>
      <c r="E117" s="11" t="s">
        <v>15</v>
      </c>
      <c r="F117" s="13">
        <v>44889</v>
      </c>
      <c r="G117" s="13">
        <v>44914</v>
      </c>
      <c r="H117" s="7" t="s">
        <v>17</v>
      </c>
      <c r="I117" s="7" t="s">
        <v>370</v>
      </c>
      <c r="J117" s="8" t="s">
        <v>150</v>
      </c>
    </row>
    <row r="118" ht="22.5" customHeight="1" spans="1:10">
      <c r="A118" s="7" t="s">
        <v>371</v>
      </c>
      <c r="B118" s="14" t="s">
        <v>372</v>
      </c>
      <c r="C118" s="7" t="s">
        <v>13</v>
      </c>
      <c r="D118" s="12" t="s">
        <v>288</v>
      </c>
      <c r="E118" s="11" t="s">
        <v>15</v>
      </c>
      <c r="F118" s="13">
        <v>44889</v>
      </c>
      <c r="G118" s="13">
        <v>44914</v>
      </c>
      <c r="H118" s="7" t="s">
        <v>17</v>
      </c>
      <c r="I118" s="7" t="s">
        <v>373</v>
      </c>
      <c r="J118" s="8" t="s">
        <v>150</v>
      </c>
    </row>
    <row r="119" ht="22.5" customHeight="1" spans="1:10">
      <c r="A119" s="7" t="s">
        <v>374</v>
      </c>
      <c r="B119" s="14" t="s">
        <v>375</v>
      </c>
      <c r="C119" s="7" t="s">
        <v>13</v>
      </c>
      <c r="D119" s="12" t="s">
        <v>288</v>
      </c>
      <c r="E119" s="11" t="s">
        <v>15</v>
      </c>
      <c r="F119" s="13">
        <v>44889</v>
      </c>
      <c r="G119" s="13">
        <v>44914</v>
      </c>
      <c r="H119" s="7" t="s">
        <v>17</v>
      </c>
      <c r="I119" s="7" t="s">
        <v>376</v>
      </c>
      <c r="J119" s="8" t="s">
        <v>150</v>
      </c>
    </row>
    <row r="120" ht="22.5" customHeight="1" spans="1:10">
      <c r="A120" s="7" t="s">
        <v>377</v>
      </c>
      <c r="B120" s="14" t="s">
        <v>378</v>
      </c>
      <c r="C120" s="7" t="s">
        <v>13</v>
      </c>
      <c r="D120" s="12" t="s">
        <v>288</v>
      </c>
      <c r="E120" s="11" t="s">
        <v>15</v>
      </c>
      <c r="F120" s="13">
        <v>44889</v>
      </c>
      <c r="G120" s="13">
        <v>44914</v>
      </c>
      <c r="H120" s="7" t="s">
        <v>17</v>
      </c>
      <c r="I120" s="7" t="s">
        <v>379</v>
      </c>
      <c r="J120" s="8" t="s">
        <v>150</v>
      </c>
    </row>
    <row r="121" ht="22.5" customHeight="1" spans="1:10">
      <c r="A121" s="7" t="s">
        <v>380</v>
      </c>
      <c r="B121" s="14" t="s">
        <v>381</v>
      </c>
      <c r="C121" s="7" t="s">
        <v>13</v>
      </c>
      <c r="D121" s="12" t="s">
        <v>288</v>
      </c>
      <c r="E121" s="11" t="s">
        <v>15</v>
      </c>
      <c r="F121" s="13">
        <v>44889</v>
      </c>
      <c r="G121" s="13">
        <v>44914</v>
      </c>
      <c r="H121" s="7" t="s">
        <v>17</v>
      </c>
      <c r="I121" s="7" t="s">
        <v>382</v>
      </c>
      <c r="J121" s="8" t="s">
        <v>150</v>
      </c>
    </row>
    <row r="122" ht="22.5" customHeight="1" spans="1:10">
      <c r="A122" s="7" t="s">
        <v>383</v>
      </c>
      <c r="B122" s="14" t="s">
        <v>384</v>
      </c>
      <c r="C122" s="7" t="s">
        <v>135</v>
      </c>
      <c r="D122" s="12" t="s">
        <v>288</v>
      </c>
      <c r="E122" s="11" t="s">
        <v>15</v>
      </c>
      <c r="F122" s="13">
        <v>44889</v>
      </c>
      <c r="G122" s="13">
        <v>44914</v>
      </c>
      <c r="H122" s="7" t="s">
        <v>17</v>
      </c>
      <c r="I122" s="7" t="s">
        <v>385</v>
      </c>
      <c r="J122" s="8" t="s">
        <v>150</v>
      </c>
    </row>
    <row r="123" ht="22.5" customHeight="1" spans="1:10">
      <c r="A123" s="7" t="s">
        <v>386</v>
      </c>
      <c r="B123" s="14" t="s">
        <v>387</v>
      </c>
      <c r="C123" s="7" t="s">
        <v>13</v>
      </c>
      <c r="D123" s="12" t="s">
        <v>288</v>
      </c>
      <c r="E123" s="11" t="s">
        <v>15</v>
      </c>
      <c r="F123" s="13">
        <v>44889</v>
      </c>
      <c r="G123" s="13">
        <v>44914</v>
      </c>
      <c r="H123" s="7" t="s">
        <v>17</v>
      </c>
      <c r="I123" s="7" t="s">
        <v>388</v>
      </c>
      <c r="J123" s="8" t="s">
        <v>150</v>
      </c>
    </row>
    <row r="124" ht="22.5" customHeight="1" spans="1:10">
      <c r="A124" s="7" t="s">
        <v>389</v>
      </c>
      <c r="B124" s="14" t="s">
        <v>390</v>
      </c>
      <c r="C124" s="7" t="s">
        <v>13</v>
      </c>
      <c r="D124" s="12" t="s">
        <v>288</v>
      </c>
      <c r="E124" s="11" t="s">
        <v>15</v>
      </c>
      <c r="F124" s="13">
        <v>44889</v>
      </c>
      <c r="G124" s="13">
        <v>44914</v>
      </c>
      <c r="H124" s="7" t="s">
        <v>17</v>
      </c>
      <c r="I124" s="7" t="s">
        <v>391</v>
      </c>
      <c r="J124" s="8" t="s">
        <v>150</v>
      </c>
    </row>
    <row r="125" ht="22.5" customHeight="1" spans="1:10">
      <c r="A125" s="7" t="s">
        <v>392</v>
      </c>
      <c r="B125" s="14" t="s">
        <v>393</v>
      </c>
      <c r="C125" s="7" t="s">
        <v>13</v>
      </c>
      <c r="D125" s="12" t="s">
        <v>288</v>
      </c>
      <c r="E125" s="11" t="s">
        <v>15</v>
      </c>
      <c r="F125" s="13">
        <v>44889</v>
      </c>
      <c r="G125" s="13">
        <v>44914</v>
      </c>
      <c r="H125" s="7" t="s">
        <v>17</v>
      </c>
      <c r="I125" s="7" t="s">
        <v>394</v>
      </c>
      <c r="J125" s="8" t="s">
        <v>150</v>
      </c>
    </row>
    <row r="126" ht="22.5" customHeight="1" spans="1:10">
      <c r="A126" s="7" t="s">
        <v>395</v>
      </c>
      <c r="B126" s="14" t="s">
        <v>396</v>
      </c>
      <c r="C126" s="7" t="s">
        <v>13</v>
      </c>
      <c r="D126" s="12" t="s">
        <v>288</v>
      </c>
      <c r="E126" s="11" t="s">
        <v>15</v>
      </c>
      <c r="F126" s="13">
        <v>44889</v>
      </c>
      <c r="G126" s="13">
        <v>44914</v>
      </c>
      <c r="H126" s="7" t="s">
        <v>17</v>
      </c>
      <c r="I126" s="7" t="s">
        <v>397</v>
      </c>
      <c r="J126" s="8" t="s">
        <v>150</v>
      </c>
    </row>
    <row r="127" ht="22.5" customHeight="1" spans="1:10">
      <c r="A127" s="7" t="s">
        <v>398</v>
      </c>
      <c r="B127" s="14" t="s">
        <v>399</v>
      </c>
      <c r="C127" s="7" t="s">
        <v>13</v>
      </c>
      <c r="D127" s="12" t="s">
        <v>288</v>
      </c>
      <c r="E127" s="11" t="s">
        <v>15</v>
      </c>
      <c r="F127" s="13">
        <v>44889</v>
      </c>
      <c r="G127" s="13">
        <v>44914</v>
      </c>
      <c r="H127" s="7" t="s">
        <v>17</v>
      </c>
      <c r="I127" s="7" t="s">
        <v>400</v>
      </c>
      <c r="J127" s="8" t="s">
        <v>150</v>
      </c>
    </row>
    <row r="128" ht="22.5" customHeight="1" spans="1:10">
      <c r="A128" s="7" t="s">
        <v>401</v>
      </c>
      <c r="B128" s="14" t="s">
        <v>402</v>
      </c>
      <c r="C128" s="7" t="s">
        <v>13</v>
      </c>
      <c r="D128" s="12" t="s">
        <v>288</v>
      </c>
      <c r="E128" s="11" t="s">
        <v>15</v>
      </c>
      <c r="F128" s="13">
        <v>44889</v>
      </c>
      <c r="G128" s="13">
        <v>44914</v>
      </c>
      <c r="H128" s="7" t="s">
        <v>17</v>
      </c>
      <c r="I128" s="7" t="s">
        <v>403</v>
      </c>
      <c r="J128" s="8" t="s">
        <v>150</v>
      </c>
    </row>
    <row r="129" ht="22.5" customHeight="1" spans="1:10">
      <c r="A129" s="7" t="s">
        <v>404</v>
      </c>
      <c r="B129" s="14" t="s">
        <v>405</v>
      </c>
      <c r="C129" s="7" t="s">
        <v>13</v>
      </c>
      <c r="D129" s="12" t="s">
        <v>288</v>
      </c>
      <c r="E129" s="11" t="s">
        <v>15</v>
      </c>
      <c r="F129" s="13">
        <v>44889</v>
      </c>
      <c r="G129" s="13">
        <v>44914</v>
      </c>
      <c r="H129" s="7" t="s">
        <v>17</v>
      </c>
      <c r="I129" s="7" t="s">
        <v>406</v>
      </c>
      <c r="J129" s="8" t="s">
        <v>150</v>
      </c>
    </row>
    <row r="130" ht="22.5" customHeight="1" spans="1:10">
      <c r="A130" s="7" t="s">
        <v>407</v>
      </c>
      <c r="B130" s="14" t="s">
        <v>408</v>
      </c>
      <c r="C130" s="7" t="s">
        <v>13</v>
      </c>
      <c r="D130" s="12" t="s">
        <v>288</v>
      </c>
      <c r="E130" s="11" t="s">
        <v>15</v>
      </c>
      <c r="F130" s="13">
        <v>44889</v>
      </c>
      <c r="G130" s="13">
        <v>44914</v>
      </c>
      <c r="H130" s="7" t="s">
        <v>17</v>
      </c>
      <c r="I130" s="7" t="s">
        <v>409</v>
      </c>
      <c r="J130" s="8" t="s">
        <v>150</v>
      </c>
    </row>
    <row r="131" ht="22.5" customHeight="1" spans="1:10">
      <c r="A131" s="7" t="s">
        <v>410</v>
      </c>
      <c r="B131" s="14" t="s">
        <v>411</v>
      </c>
      <c r="C131" s="7" t="s">
        <v>13</v>
      </c>
      <c r="D131" s="12" t="s">
        <v>412</v>
      </c>
      <c r="E131" s="11" t="s">
        <v>146</v>
      </c>
      <c r="F131" s="13">
        <v>44883</v>
      </c>
      <c r="G131" s="13">
        <v>44913</v>
      </c>
      <c r="H131" s="7" t="s">
        <v>148</v>
      </c>
      <c r="I131" s="19" t="s">
        <v>413</v>
      </c>
      <c r="J131" s="8" t="s">
        <v>150</v>
      </c>
    </row>
    <row r="132" ht="22.5" customHeight="1" spans="1:10">
      <c r="A132" s="7" t="s">
        <v>414</v>
      </c>
      <c r="B132" s="14" t="s">
        <v>415</v>
      </c>
      <c r="C132" s="7" t="s">
        <v>13</v>
      </c>
      <c r="D132" s="12" t="s">
        <v>412</v>
      </c>
      <c r="E132" s="11" t="s">
        <v>146</v>
      </c>
      <c r="F132" s="13">
        <v>44883</v>
      </c>
      <c r="G132" s="13">
        <v>44913</v>
      </c>
      <c r="H132" s="7" t="s">
        <v>148</v>
      </c>
      <c r="I132" s="19" t="s">
        <v>416</v>
      </c>
      <c r="J132" s="8" t="s">
        <v>150</v>
      </c>
    </row>
    <row r="133" ht="22.5" customHeight="1" spans="1:10">
      <c r="A133" s="7" t="s">
        <v>417</v>
      </c>
      <c r="B133" s="14" t="s">
        <v>418</v>
      </c>
      <c r="C133" s="7" t="s">
        <v>13</v>
      </c>
      <c r="D133" s="12" t="s">
        <v>412</v>
      </c>
      <c r="E133" s="11" t="s">
        <v>146</v>
      </c>
      <c r="F133" s="13">
        <v>44883</v>
      </c>
      <c r="G133" s="13">
        <v>44913</v>
      </c>
      <c r="H133" s="7" t="s">
        <v>148</v>
      </c>
      <c r="I133" s="19" t="s">
        <v>419</v>
      </c>
      <c r="J133" s="8" t="s">
        <v>150</v>
      </c>
    </row>
    <row r="134" ht="22.5" customHeight="1" spans="1:10">
      <c r="A134" s="7" t="s">
        <v>420</v>
      </c>
      <c r="B134" s="14" t="s">
        <v>421</v>
      </c>
      <c r="C134" s="7" t="s">
        <v>13</v>
      </c>
      <c r="D134" s="12" t="s">
        <v>412</v>
      </c>
      <c r="E134" s="11" t="s">
        <v>146</v>
      </c>
      <c r="F134" s="13">
        <v>44883</v>
      </c>
      <c r="G134" s="13">
        <v>44913</v>
      </c>
      <c r="H134" s="7" t="s">
        <v>148</v>
      </c>
      <c r="I134" s="19" t="s">
        <v>422</v>
      </c>
      <c r="J134" s="8" t="s">
        <v>150</v>
      </c>
    </row>
    <row r="135" ht="22.5" customHeight="1" spans="1:10">
      <c r="A135" s="7" t="s">
        <v>423</v>
      </c>
      <c r="B135" s="14" t="s">
        <v>424</v>
      </c>
      <c r="C135" s="7" t="s">
        <v>13</v>
      </c>
      <c r="D135" s="12" t="s">
        <v>412</v>
      </c>
      <c r="E135" s="11" t="s">
        <v>146</v>
      </c>
      <c r="F135" s="13">
        <v>44883</v>
      </c>
      <c r="G135" s="13">
        <v>44913</v>
      </c>
      <c r="H135" s="7" t="s">
        <v>148</v>
      </c>
      <c r="I135" s="19" t="s">
        <v>425</v>
      </c>
      <c r="J135" s="8" t="s">
        <v>150</v>
      </c>
    </row>
    <row r="136" ht="22.5" customHeight="1" spans="1:10">
      <c r="A136" s="7" t="s">
        <v>426</v>
      </c>
      <c r="B136" s="14" t="s">
        <v>427</v>
      </c>
      <c r="C136" s="7" t="s">
        <v>13</v>
      </c>
      <c r="D136" s="12" t="s">
        <v>412</v>
      </c>
      <c r="E136" s="11" t="s">
        <v>146</v>
      </c>
      <c r="F136" s="13">
        <v>44883</v>
      </c>
      <c r="G136" s="13">
        <v>44913</v>
      </c>
      <c r="H136" s="7" t="s">
        <v>148</v>
      </c>
      <c r="I136" s="19" t="s">
        <v>428</v>
      </c>
      <c r="J136" s="8" t="s">
        <v>150</v>
      </c>
    </row>
    <row r="137" ht="22.5" customHeight="1" spans="1:10">
      <c r="A137" s="7" t="s">
        <v>429</v>
      </c>
      <c r="B137" s="14" t="s">
        <v>430</v>
      </c>
      <c r="C137" s="7" t="s">
        <v>13</v>
      </c>
      <c r="D137" s="12" t="s">
        <v>412</v>
      </c>
      <c r="E137" s="11" t="s">
        <v>146</v>
      </c>
      <c r="F137" s="13">
        <v>44883</v>
      </c>
      <c r="G137" s="13">
        <v>44913</v>
      </c>
      <c r="H137" s="7" t="s">
        <v>148</v>
      </c>
      <c r="I137" s="19" t="s">
        <v>431</v>
      </c>
      <c r="J137" s="8" t="s">
        <v>150</v>
      </c>
    </row>
    <row r="138" ht="22.5" customHeight="1" spans="1:10">
      <c r="A138" s="7" t="s">
        <v>432</v>
      </c>
      <c r="B138" s="14" t="s">
        <v>433</v>
      </c>
      <c r="C138" s="7" t="s">
        <v>13</v>
      </c>
      <c r="D138" s="12" t="s">
        <v>412</v>
      </c>
      <c r="E138" s="11" t="s">
        <v>146</v>
      </c>
      <c r="F138" s="13">
        <v>44883</v>
      </c>
      <c r="G138" s="13">
        <v>44913</v>
      </c>
      <c r="H138" s="7" t="s">
        <v>148</v>
      </c>
      <c r="I138" s="19" t="s">
        <v>434</v>
      </c>
      <c r="J138" s="8" t="s">
        <v>150</v>
      </c>
    </row>
    <row r="139" ht="22.5" customHeight="1" spans="1:10">
      <c r="A139" s="7" t="s">
        <v>435</v>
      </c>
      <c r="B139" s="14" t="s">
        <v>436</v>
      </c>
      <c r="C139" s="7" t="s">
        <v>13</v>
      </c>
      <c r="D139" s="12" t="s">
        <v>412</v>
      </c>
      <c r="E139" s="11" t="s">
        <v>146</v>
      </c>
      <c r="F139" s="13">
        <v>44883</v>
      </c>
      <c r="G139" s="13">
        <v>44913</v>
      </c>
      <c r="H139" s="7" t="s">
        <v>148</v>
      </c>
      <c r="I139" s="19" t="s">
        <v>437</v>
      </c>
      <c r="J139" s="8" t="s">
        <v>150</v>
      </c>
    </row>
    <row r="140" ht="22.5" customHeight="1" spans="1:10">
      <c r="A140" s="7" t="s">
        <v>438</v>
      </c>
      <c r="B140" s="14" t="s">
        <v>439</v>
      </c>
      <c r="C140" s="7" t="s">
        <v>13</v>
      </c>
      <c r="D140" s="12" t="s">
        <v>412</v>
      </c>
      <c r="E140" s="11" t="s">
        <v>146</v>
      </c>
      <c r="F140" s="13">
        <v>44883</v>
      </c>
      <c r="G140" s="13">
        <v>44913</v>
      </c>
      <c r="H140" s="7" t="s">
        <v>148</v>
      </c>
      <c r="I140" s="19" t="s">
        <v>440</v>
      </c>
      <c r="J140" s="8" t="s">
        <v>150</v>
      </c>
    </row>
    <row r="141" ht="22.5" customHeight="1" spans="1:10">
      <c r="A141" s="7" t="s">
        <v>441</v>
      </c>
      <c r="B141" s="14" t="s">
        <v>442</v>
      </c>
      <c r="C141" s="7" t="s">
        <v>13</v>
      </c>
      <c r="D141" s="12" t="s">
        <v>412</v>
      </c>
      <c r="E141" s="11" t="s">
        <v>146</v>
      </c>
      <c r="F141" s="13">
        <v>44883</v>
      </c>
      <c r="G141" s="13">
        <v>44913</v>
      </c>
      <c r="H141" s="7" t="s">
        <v>148</v>
      </c>
      <c r="I141" s="19" t="s">
        <v>443</v>
      </c>
      <c r="J141" s="8" t="s">
        <v>150</v>
      </c>
    </row>
    <row r="142" ht="22.5" customHeight="1" spans="1:10">
      <c r="A142" s="7" t="s">
        <v>444</v>
      </c>
      <c r="B142" s="14" t="s">
        <v>445</v>
      </c>
      <c r="C142" s="7" t="s">
        <v>13</v>
      </c>
      <c r="D142" s="12" t="s">
        <v>412</v>
      </c>
      <c r="E142" s="11" t="s">
        <v>146</v>
      </c>
      <c r="F142" s="13">
        <v>44883</v>
      </c>
      <c r="G142" s="13">
        <v>44913</v>
      </c>
      <c r="H142" s="7" t="s">
        <v>148</v>
      </c>
      <c r="I142" s="19" t="s">
        <v>446</v>
      </c>
      <c r="J142" s="8" t="s">
        <v>150</v>
      </c>
    </row>
    <row r="143" ht="22.5" customHeight="1" spans="1:10">
      <c r="A143" s="7" t="s">
        <v>447</v>
      </c>
      <c r="B143" s="14" t="s">
        <v>448</v>
      </c>
      <c r="C143" s="7" t="s">
        <v>13</v>
      </c>
      <c r="D143" s="12" t="s">
        <v>412</v>
      </c>
      <c r="E143" s="11" t="s">
        <v>146</v>
      </c>
      <c r="F143" s="13">
        <v>44883</v>
      </c>
      <c r="G143" s="13">
        <v>44913</v>
      </c>
      <c r="H143" s="7" t="s">
        <v>148</v>
      </c>
      <c r="I143" s="19" t="s">
        <v>449</v>
      </c>
      <c r="J143" s="8" t="s">
        <v>150</v>
      </c>
    </row>
    <row r="144" ht="22.5" customHeight="1" spans="1:10">
      <c r="A144" s="7" t="s">
        <v>450</v>
      </c>
      <c r="B144" s="14" t="s">
        <v>451</v>
      </c>
      <c r="C144" s="7" t="s">
        <v>13</v>
      </c>
      <c r="D144" s="12" t="s">
        <v>412</v>
      </c>
      <c r="E144" s="11" t="s">
        <v>146</v>
      </c>
      <c r="F144" s="13">
        <v>44883</v>
      </c>
      <c r="G144" s="13">
        <v>44913</v>
      </c>
      <c r="H144" s="7" t="s">
        <v>148</v>
      </c>
      <c r="I144" s="19" t="s">
        <v>452</v>
      </c>
      <c r="J144" s="8" t="s">
        <v>150</v>
      </c>
    </row>
    <row r="145" ht="22.5" customHeight="1" spans="1:10">
      <c r="A145" s="7" t="s">
        <v>453</v>
      </c>
      <c r="B145" s="14" t="s">
        <v>454</v>
      </c>
      <c r="C145" s="7" t="s">
        <v>13</v>
      </c>
      <c r="D145" s="12" t="s">
        <v>412</v>
      </c>
      <c r="E145" s="11" t="s">
        <v>146</v>
      </c>
      <c r="F145" s="13">
        <v>44883</v>
      </c>
      <c r="G145" s="13">
        <v>44913</v>
      </c>
      <c r="H145" s="7" t="s">
        <v>148</v>
      </c>
      <c r="I145" s="19" t="s">
        <v>455</v>
      </c>
      <c r="J145" s="8" t="s">
        <v>150</v>
      </c>
    </row>
    <row r="146" ht="22.5" customHeight="1" spans="1:10">
      <c r="A146" s="7" t="s">
        <v>456</v>
      </c>
      <c r="B146" s="14" t="s">
        <v>457</v>
      </c>
      <c r="C146" s="7" t="s">
        <v>13</v>
      </c>
      <c r="D146" s="12" t="s">
        <v>412</v>
      </c>
      <c r="E146" s="11" t="s">
        <v>146</v>
      </c>
      <c r="F146" s="13">
        <v>44883</v>
      </c>
      <c r="G146" s="13">
        <v>44913</v>
      </c>
      <c r="H146" s="7" t="s">
        <v>148</v>
      </c>
      <c r="I146" s="19" t="s">
        <v>458</v>
      </c>
      <c r="J146" s="8" t="s">
        <v>150</v>
      </c>
    </row>
    <row r="147" ht="22.5" customHeight="1" spans="1:10">
      <c r="A147" s="7" t="s">
        <v>459</v>
      </c>
      <c r="B147" s="14" t="s">
        <v>460</v>
      </c>
      <c r="C147" s="7" t="s">
        <v>13</v>
      </c>
      <c r="D147" s="12" t="s">
        <v>412</v>
      </c>
      <c r="E147" s="11" t="s">
        <v>146</v>
      </c>
      <c r="F147" s="13">
        <v>44883</v>
      </c>
      <c r="G147" s="13">
        <v>44913</v>
      </c>
      <c r="H147" s="7" t="s">
        <v>148</v>
      </c>
      <c r="I147" s="19" t="s">
        <v>461</v>
      </c>
      <c r="J147" s="8" t="s">
        <v>150</v>
      </c>
    </row>
    <row r="148" ht="22.5" customHeight="1" spans="1:10">
      <c r="A148" s="7" t="s">
        <v>462</v>
      </c>
      <c r="B148" s="14" t="s">
        <v>463</v>
      </c>
      <c r="C148" s="7" t="s">
        <v>13</v>
      </c>
      <c r="D148" s="12" t="s">
        <v>412</v>
      </c>
      <c r="E148" s="11" t="s">
        <v>146</v>
      </c>
      <c r="F148" s="13">
        <v>44883</v>
      </c>
      <c r="G148" s="13">
        <v>44913</v>
      </c>
      <c r="H148" s="7" t="s">
        <v>148</v>
      </c>
      <c r="I148" s="19" t="s">
        <v>464</v>
      </c>
      <c r="J148" s="8" t="s">
        <v>150</v>
      </c>
    </row>
    <row r="149" ht="22.5" customHeight="1" spans="1:10">
      <c r="A149" s="7" t="s">
        <v>465</v>
      </c>
      <c r="B149" s="14" t="s">
        <v>466</v>
      </c>
      <c r="C149" s="7" t="s">
        <v>13</v>
      </c>
      <c r="D149" s="12" t="s">
        <v>412</v>
      </c>
      <c r="E149" s="11" t="s">
        <v>146</v>
      </c>
      <c r="F149" s="13">
        <v>44883</v>
      </c>
      <c r="G149" s="13">
        <v>44913</v>
      </c>
      <c r="H149" s="7" t="s">
        <v>148</v>
      </c>
      <c r="I149" s="19" t="s">
        <v>467</v>
      </c>
      <c r="J149" s="8" t="s">
        <v>150</v>
      </c>
    </row>
    <row r="150" ht="22.5" customHeight="1" spans="1:10">
      <c r="A150" s="7" t="s">
        <v>468</v>
      </c>
      <c r="B150" s="14" t="s">
        <v>469</v>
      </c>
      <c r="C150" s="7" t="s">
        <v>13</v>
      </c>
      <c r="D150" s="12" t="s">
        <v>412</v>
      </c>
      <c r="E150" s="11" t="s">
        <v>146</v>
      </c>
      <c r="F150" s="13">
        <v>44883</v>
      </c>
      <c r="G150" s="13">
        <v>44913</v>
      </c>
      <c r="H150" s="7" t="s">
        <v>148</v>
      </c>
      <c r="I150" s="19" t="s">
        <v>470</v>
      </c>
      <c r="J150" s="8" t="s">
        <v>150</v>
      </c>
    </row>
    <row r="151" ht="22.5" customHeight="1" spans="1:10">
      <c r="A151" s="7" t="s">
        <v>471</v>
      </c>
      <c r="B151" s="14" t="s">
        <v>472</v>
      </c>
      <c r="C151" s="7" t="s">
        <v>13</v>
      </c>
      <c r="D151" s="12" t="s">
        <v>412</v>
      </c>
      <c r="E151" s="11" t="s">
        <v>146</v>
      </c>
      <c r="F151" s="13">
        <v>44883</v>
      </c>
      <c r="G151" s="13">
        <v>44913</v>
      </c>
      <c r="H151" s="7" t="s">
        <v>148</v>
      </c>
      <c r="I151" s="19" t="s">
        <v>473</v>
      </c>
      <c r="J151" s="8" t="s">
        <v>150</v>
      </c>
    </row>
    <row r="152" ht="22.5" customHeight="1" spans="1:10">
      <c r="A152" s="7" t="s">
        <v>474</v>
      </c>
      <c r="B152" s="14" t="s">
        <v>475</v>
      </c>
      <c r="C152" s="7" t="s">
        <v>13</v>
      </c>
      <c r="D152" s="12" t="s">
        <v>412</v>
      </c>
      <c r="E152" s="11" t="s">
        <v>146</v>
      </c>
      <c r="F152" s="13">
        <v>44883</v>
      </c>
      <c r="G152" s="13">
        <v>44913</v>
      </c>
      <c r="H152" s="7" t="s">
        <v>148</v>
      </c>
      <c r="I152" s="19" t="s">
        <v>476</v>
      </c>
      <c r="J152" s="8" t="s">
        <v>150</v>
      </c>
    </row>
    <row r="153" ht="22.5" customHeight="1" spans="1:10">
      <c r="A153" s="7" t="s">
        <v>477</v>
      </c>
      <c r="B153" s="14" t="s">
        <v>478</v>
      </c>
      <c r="C153" s="7" t="s">
        <v>135</v>
      </c>
      <c r="D153" s="12" t="s">
        <v>412</v>
      </c>
      <c r="E153" s="11" t="s">
        <v>146</v>
      </c>
      <c r="F153" s="13">
        <v>44883</v>
      </c>
      <c r="G153" s="13">
        <v>44913</v>
      </c>
      <c r="H153" s="7" t="s">
        <v>148</v>
      </c>
      <c r="I153" s="19" t="s">
        <v>479</v>
      </c>
      <c r="J153" s="8" t="s">
        <v>150</v>
      </c>
    </row>
    <row r="154" ht="22.5" customHeight="1" spans="1:10">
      <c r="A154" s="7" t="s">
        <v>480</v>
      </c>
      <c r="B154" s="14" t="s">
        <v>481</v>
      </c>
      <c r="C154" s="7" t="s">
        <v>13</v>
      </c>
      <c r="D154" s="12" t="s">
        <v>412</v>
      </c>
      <c r="E154" s="11" t="s">
        <v>146</v>
      </c>
      <c r="F154" s="13">
        <v>44883</v>
      </c>
      <c r="G154" s="13">
        <v>44913</v>
      </c>
      <c r="H154" s="7" t="s">
        <v>148</v>
      </c>
      <c r="I154" s="19" t="s">
        <v>482</v>
      </c>
      <c r="J154" s="8" t="s">
        <v>150</v>
      </c>
    </row>
    <row r="155" ht="22.5" customHeight="1" spans="1:10">
      <c r="A155" s="7" t="s">
        <v>483</v>
      </c>
      <c r="B155" s="14" t="s">
        <v>484</v>
      </c>
      <c r="C155" s="7" t="s">
        <v>13</v>
      </c>
      <c r="D155" s="12" t="s">
        <v>412</v>
      </c>
      <c r="E155" s="11" t="s">
        <v>146</v>
      </c>
      <c r="F155" s="13">
        <v>44883</v>
      </c>
      <c r="G155" s="13">
        <v>44913</v>
      </c>
      <c r="H155" s="7" t="s">
        <v>148</v>
      </c>
      <c r="I155" s="19" t="s">
        <v>485</v>
      </c>
      <c r="J155" s="8" t="s">
        <v>150</v>
      </c>
    </row>
    <row r="156" ht="22.5" customHeight="1" spans="1:10">
      <c r="A156" s="7" t="s">
        <v>486</v>
      </c>
      <c r="B156" s="14" t="s">
        <v>487</v>
      </c>
      <c r="C156" s="7" t="s">
        <v>13</v>
      </c>
      <c r="D156" s="12" t="s">
        <v>412</v>
      </c>
      <c r="E156" s="11" t="s">
        <v>146</v>
      </c>
      <c r="F156" s="13">
        <v>44883</v>
      </c>
      <c r="G156" s="13">
        <v>44913</v>
      </c>
      <c r="H156" s="7" t="s">
        <v>148</v>
      </c>
      <c r="I156" s="19" t="s">
        <v>488</v>
      </c>
      <c r="J156" s="8" t="s">
        <v>150</v>
      </c>
    </row>
    <row r="157" ht="22.5" customHeight="1" spans="1:10">
      <c r="A157" s="7" t="s">
        <v>489</v>
      </c>
      <c r="B157" s="14" t="s">
        <v>490</v>
      </c>
      <c r="C157" s="7" t="s">
        <v>13</v>
      </c>
      <c r="D157" s="12" t="s">
        <v>412</v>
      </c>
      <c r="E157" s="11" t="s">
        <v>146</v>
      </c>
      <c r="F157" s="13">
        <v>44883</v>
      </c>
      <c r="G157" s="13">
        <v>44913</v>
      </c>
      <c r="H157" s="7" t="s">
        <v>148</v>
      </c>
      <c r="I157" s="19" t="s">
        <v>491</v>
      </c>
      <c r="J157" s="8" t="s">
        <v>150</v>
      </c>
    </row>
    <row r="158" ht="22.5" customHeight="1" spans="1:10">
      <c r="A158" s="7" t="s">
        <v>492</v>
      </c>
      <c r="B158" s="14" t="s">
        <v>493</v>
      </c>
      <c r="C158" s="7" t="s">
        <v>13</v>
      </c>
      <c r="D158" s="12" t="s">
        <v>412</v>
      </c>
      <c r="E158" s="11" t="s">
        <v>146</v>
      </c>
      <c r="F158" s="13">
        <v>44883</v>
      </c>
      <c r="G158" s="13">
        <v>44913</v>
      </c>
      <c r="H158" s="7" t="s">
        <v>148</v>
      </c>
      <c r="I158" s="19" t="s">
        <v>494</v>
      </c>
      <c r="J158" s="8" t="s">
        <v>150</v>
      </c>
    </row>
    <row r="159" ht="22.5" customHeight="1" spans="1:10">
      <c r="A159" s="7" t="s">
        <v>495</v>
      </c>
      <c r="B159" s="14" t="s">
        <v>496</v>
      </c>
      <c r="C159" s="7" t="s">
        <v>13</v>
      </c>
      <c r="D159" s="12" t="s">
        <v>412</v>
      </c>
      <c r="E159" s="11" t="s">
        <v>146</v>
      </c>
      <c r="F159" s="13">
        <v>44883</v>
      </c>
      <c r="G159" s="13">
        <v>44913</v>
      </c>
      <c r="H159" s="7" t="s">
        <v>148</v>
      </c>
      <c r="I159" s="19" t="s">
        <v>497</v>
      </c>
      <c r="J159" s="8" t="s">
        <v>150</v>
      </c>
    </row>
    <row r="160" ht="22.5" customHeight="1" spans="1:10">
      <c r="A160" s="7" t="s">
        <v>498</v>
      </c>
      <c r="B160" s="14" t="s">
        <v>499</v>
      </c>
      <c r="C160" s="7" t="s">
        <v>13</v>
      </c>
      <c r="D160" s="12" t="s">
        <v>412</v>
      </c>
      <c r="E160" s="11" t="s">
        <v>146</v>
      </c>
      <c r="F160" s="13">
        <v>44883</v>
      </c>
      <c r="G160" s="13">
        <v>44913</v>
      </c>
      <c r="H160" s="7" t="s">
        <v>148</v>
      </c>
      <c r="I160" s="19" t="s">
        <v>500</v>
      </c>
      <c r="J160" s="8" t="s">
        <v>150</v>
      </c>
    </row>
    <row r="161" ht="22.5" customHeight="1" spans="1:10">
      <c r="A161" s="7" t="s">
        <v>501</v>
      </c>
      <c r="B161" s="14" t="s">
        <v>502</v>
      </c>
      <c r="C161" s="7" t="s">
        <v>13</v>
      </c>
      <c r="D161" s="12" t="s">
        <v>412</v>
      </c>
      <c r="E161" s="11" t="s">
        <v>146</v>
      </c>
      <c r="F161" s="13">
        <v>44883</v>
      </c>
      <c r="G161" s="13">
        <v>44913</v>
      </c>
      <c r="H161" s="7" t="s">
        <v>148</v>
      </c>
      <c r="I161" s="19" t="s">
        <v>503</v>
      </c>
      <c r="J161" s="8" t="s">
        <v>150</v>
      </c>
    </row>
    <row r="162" ht="22.5" customHeight="1" spans="1:10">
      <c r="A162" s="7" t="s">
        <v>504</v>
      </c>
      <c r="B162" s="14" t="s">
        <v>505</v>
      </c>
      <c r="C162" s="7" t="s">
        <v>135</v>
      </c>
      <c r="D162" s="12" t="s">
        <v>412</v>
      </c>
      <c r="E162" s="11" t="s">
        <v>146</v>
      </c>
      <c r="F162" s="13">
        <v>44883</v>
      </c>
      <c r="G162" s="13">
        <v>44913</v>
      </c>
      <c r="H162" s="7" t="s">
        <v>148</v>
      </c>
      <c r="I162" s="19" t="s">
        <v>506</v>
      </c>
      <c r="J162" s="8" t="s">
        <v>150</v>
      </c>
    </row>
    <row r="163" ht="22.5" customHeight="1" spans="1:10">
      <c r="A163" s="7" t="s">
        <v>507</v>
      </c>
      <c r="B163" s="14" t="s">
        <v>508</v>
      </c>
      <c r="C163" s="7" t="s">
        <v>13</v>
      </c>
      <c r="D163" s="12" t="s">
        <v>412</v>
      </c>
      <c r="E163" s="11" t="s">
        <v>146</v>
      </c>
      <c r="F163" s="13">
        <v>44883</v>
      </c>
      <c r="G163" s="13">
        <v>44913</v>
      </c>
      <c r="H163" s="7" t="s">
        <v>148</v>
      </c>
      <c r="I163" s="19" t="s">
        <v>509</v>
      </c>
      <c r="J163" s="8" t="s">
        <v>150</v>
      </c>
    </row>
    <row r="164" ht="22.5" customHeight="1" spans="1:10">
      <c r="A164" s="7" t="s">
        <v>510</v>
      </c>
      <c r="B164" s="14" t="s">
        <v>511</v>
      </c>
      <c r="C164" s="7" t="s">
        <v>13</v>
      </c>
      <c r="D164" s="12" t="s">
        <v>412</v>
      </c>
      <c r="E164" s="11" t="s">
        <v>146</v>
      </c>
      <c r="F164" s="13">
        <v>44883</v>
      </c>
      <c r="G164" s="13">
        <v>44913</v>
      </c>
      <c r="H164" s="7" t="s">
        <v>148</v>
      </c>
      <c r="I164" s="19" t="s">
        <v>512</v>
      </c>
      <c r="J164" s="8" t="s">
        <v>150</v>
      </c>
    </row>
    <row r="165" ht="22.5" customHeight="1" spans="1:10">
      <c r="A165" s="7" t="s">
        <v>513</v>
      </c>
      <c r="B165" s="14" t="s">
        <v>514</v>
      </c>
      <c r="C165" s="7" t="s">
        <v>13</v>
      </c>
      <c r="D165" s="12" t="s">
        <v>412</v>
      </c>
      <c r="E165" s="11" t="s">
        <v>146</v>
      </c>
      <c r="F165" s="13">
        <v>44883</v>
      </c>
      <c r="G165" s="13">
        <v>44913</v>
      </c>
      <c r="H165" s="7" t="s">
        <v>148</v>
      </c>
      <c r="I165" s="19" t="s">
        <v>515</v>
      </c>
      <c r="J165" s="8" t="s">
        <v>150</v>
      </c>
    </row>
    <row r="166" ht="22.5" customHeight="1" spans="1:10">
      <c r="A166" s="7" t="s">
        <v>516</v>
      </c>
      <c r="B166" s="14" t="s">
        <v>517</v>
      </c>
      <c r="C166" s="7" t="s">
        <v>13</v>
      </c>
      <c r="D166" s="12" t="s">
        <v>412</v>
      </c>
      <c r="E166" s="11" t="s">
        <v>146</v>
      </c>
      <c r="F166" s="13">
        <v>44883</v>
      </c>
      <c r="G166" s="13">
        <v>44913</v>
      </c>
      <c r="H166" s="7" t="s">
        <v>148</v>
      </c>
      <c r="I166" s="19" t="s">
        <v>518</v>
      </c>
      <c r="J166" s="8" t="s">
        <v>150</v>
      </c>
    </row>
    <row r="167" ht="22.5" customHeight="1" spans="1:10">
      <c r="A167" s="7" t="s">
        <v>519</v>
      </c>
      <c r="B167" s="14" t="s">
        <v>520</v>
      </c>
      <c r="C167" s="7" t="s">
        <v>13</v>
      </c>
      <c r="D167" s="12" t="s">
        <v>412</v>
      </c>
      <c r="E167" s="11" t="s">
        <v>146</v>
      </c>
      <c r="F167" s="13">
        <v>44883</v>
      </c>
      <c r="G167" s="13">
        <v>44913</v>
      </c>
      <c r="H167" s="7" t="s">
        <v>148</v>
      </c>
      <c r="I167" s="19" t="s">
        <v>521</v>
      </c>
      <c r="J167" s="8" t="s">
        <v>150</v>
      </c>
    </row>
    <row r="168" ht="22.5" customHeight="1" spans="1:10">
      <c r="A168" s="7" t="s">
        <v>522</v>
      </c>
      <c r="B168" s="14" t="s">
        <v>523</v>
      </c>
      <c r="C168" s="7" t="s">
        <v>13</v>
      </c>
      <c r="D168" s="12" t="s">
        <v>412</v>
      </c>
      <c r="E168" s="11" t="s">
        <v>146</v>
      </c>
      <c r="F168" s="13">
        <v>44883</v>
      </c>
      <c r="G168" s="13">
        <v>44913</v>
      </c>
      <c r="H168" s="7" t="s">
        <v>148</v>
      </c>
      <c r="I168" s="19" t="s">
        <v>524</v>
      </c>
      <c r="J168" s="8" t="s">
        <v>150</v>
      </c>
    </row>
    <row r="169" ht="22.5" customHeight="1" spans="1:10">
      <c r="A169" s="7" t="s">
        <v>525</v>
      </c>
      <c r="B169" s="14" t="s">
        <v>526</v>
      </c>
      <c r="C169" s="7" t="s">
        <v>13</v>
      </c>
      <c r="D169" s="12" t="s">
        <v>412</v>
      </c>
      <c r="E169" s="11" t="s">
        <v>146</v>
      </c>
      <c r="F169" s="13">
        <v>44883</v>
      </c>
      <c r="G169" s="13">
        <v>44913</v>
      </c>
      <c r="H169" s="7" t="s">
        <v>148</v>
      </c>
      <c r="I169" s="19" t="s">
        <v>527</v>
      </c>
      <c r="J169" s="8" t="s">
        <v>150</v>
      </c>
    </row>
    <row r="170" ht="22.5" customHeight="1" spans="1:10">
      <c r="A170" s="7" t="s">
        <v>528</v>
      </c>
      <c r="B170" s="14" t="s">
        <v>529</v>
      </c>
      <c r="C170" s="7" t="s">
        <v>13</v>
      </c>
      <c r="D170" s="12" t="s">
        <v>412</v>
      </c>
      <c r="E170" s="11" t="s">
        <v>146</v>
      </c>
      <c r="F170" s="13">
        <v>44883</v>
      </c>
      <c r="G170" s="13">
        <v>44913</v>
      </c>
      <c r="H170" s="7" t="s">
        <v>148</v>
      </c>
      <c r="I170" s="19" t="s">
        <v>530</v>
      </c>
      <c r="J170" s="8" t="s">
        <v>150</v>
      </c>
    </row>
    <row r="171" ht="22.5" customHeight="1" spans="1:10">
      <c r="A171" s="7" t="s">
        <v>531</v>
      </c>
      <c r="B171" s="14" t="s">
        <v>532</v>
      </c>
      <c r="C171" s="7" t="s">
        <v>13</v>
      </c>
      <c r="D171" s="12" t="s">
        <v>412</v>
      </c>
      <c r="E171" s="11" t="s">
        <v>146</v>
      </c>
      <c r="F171" s="13">
        <v>44883</v>
      </c>
      <c r="G171" s="13">
        <v>44913</v>
      </c>
      <c r="H171" s="7" t="s">
        <v>148</v>
      </c>
      <c r="I171" s="19" t="s">
        <v>533</v>
      </c>
      <c r="J171" s="8" t="s">
        <v>150</v>
      </c>
    </row>
    <row r="172" ht="22.5" customHeight="1" spans="1:10">
      <c r="A172" s="7" t="s">
        <v>534</v>
      </c>
      <c r="B172" s="14" t="s">
        <v>535</v>
      </c>
      <c r="C172" s="7" t="s">
        <v>13</v>
      </c>
      <c r="D172" s="12" t="s">
        <v>412</v>
      </c>
      <c r="E172" s="11" t="s">
        <v>146</v>
      </c>
      <c r="F172" s="13">
        <v>44883</v>
      </c>
      <c r="G172" s="13">
        <v>44913</v>
      </c>
      <c r="H172" s="7" t="s">
        <v>148</v>
      </c>
      <c r="I172" s="19" t="s">
        <v>536</v>
      </c>
      <c r="J172" s="8" t="s">
        <v>150</v>
      </c>
    </row>
    <row r="173" ht="22.5" customHeight="1" spans="1:10">
      <c r="A173" s="7" t="s">
        <v>537</v>
      </c>
      <c r="B173" s="14" t="s">
        <v>538</v>
      </c>
      <c r="C173" s="7" t="s">
        <v>13</v>
      </c>
      <c r="D173" s="12" t="s">
        <v>412</v>
      </c>
      <c r="E173" s="11" t="s">
        <v>146</v>
      </c>
      <c r="F173" s="13">
        <v>44883</v>
      </c>
      <c r="G173" s="13">
        <v>44913</v>
      </c>
      <c r="H173" s="7" t="s">
        <v>148</v>
      </c>
      <c r="I173" s="19" t="s">
        <v>539</v>
      </c>
      <c r="J173" s="8" t="s">
        <v>150</v>
      </c>
    </row>
    <row r="174" ht="22.5" customHeight="1" spans="1:10">
      <c r="A174" s="7" t="s">
        <v>540</v>
      </c>
      <c r="B174" s="14" t="s">
        <v>541</v>
      </c>
      <c r="C174" s="7" t="s">
        <v>13</v>
      </c>
      <c r="D174" s="12" t="s">
        <v>412</v>
      </c>
      <c r="E174" s="11" t="s">
        <v>146</v>
      </c>
      <c r="F174" s="13">
        <v>44883</v>
      </c>
      <c r="G174" s="13">
        <v>44913</v>
      </c>
      <c r="H174" s="7" t="s">
        <v>148</v>
      </c>
      <c r="I174" s="19" t="s">
        <v>542</v>
      </c>
      <c r="J174" s="8" t="s">
        <v>150</v>
      </c>
    </row>
    <row r="175" ht="22.5" customHeight="1" spans="1:10">
      <c r="A175" s="7" t="s">
        <v>543</v>
      </c>
      <c r="B175" s="14" t="s">
        <v>544</v>
      </c>
      <c r="C175" s="7" t="s">
        <v>13</v>
      </c>
      <c r="D175" s="12" t="s">
        <v>412</v>
      </c>
      <c r="E175" s="11" t="s">
        <v>146</v>
      </c>
      <c r="F175" s="13">
        <v>44883</v>
      </c>
      <c r="G175" s="13">
        <v>44913</v>
      </c>
      <c r="H175" s="7" t="s">
        <v>148</v>
      </c>
      <c r="I175" s="19" t="s">
        <v>545</v>
      </c>
      <c r="J175" s="8" t="s">
        <v>150</v>
      </c>
    </row>
    <row r="176" ht="22.5" customHeight="1" spans="1:10">
      <c r="A176" s="7" t="s">
        <v>546</v>
      </c>
      <c r="B176" s="14" t="s">
        <v>547</v>
      </c>
      <c r="C176" s="7" t="s">
        <v>13</v>
      </c>
      <c r="D176" s="12" t="s">
        <v>412</v>
      </c>
      <c r="E176" s="11" t="s">
        <v>146</v>
      </c>
      <c r="F176" s="13">
        <v>44883</v>
      </c>
      <c r="G176" s="13">
        <v>44913</v>
      </c>
      <c r="H176" s="7" t="s">
        <v>148</v>
      </c>
      <c r="I176" s="19" t="s">
        <v>548</v>
      </c>
      <c r="J176" s="8" t="s">
        <v>150</v>
      </c>
    </row>
    <row r="177" ht="22.5" customHeight="1" spans="1:10">
      <c r="A177" s="7" t="s">
        <v>549</v>
      </c>
      <c r="B177" s="14" t="s">
        <v>550</v>
      </c>
      <c r="C177" s="7" t="s">
        <v>135</v>
      </c>
      <c r="D177" s="12" t="s">
        <v>412</v>
      </c>
      <c r="E177" s="11" t="s">
        <v>146</v>
      </c>
      <c r="F177" s="13">
        <v>44883</v>
      </c>
      <c r="G177" s="13">
        <v>44913</v>
      </c>
      <c r="H177" s="7" t="s">
        <v>148</v>
      </c>
      <c r="I177" s="19" t="s">
        <v>551</v>
      </c>
      <c r="J177" s="8" t="s">
        <v>150</v>
      </c>
    </row>
    <row r="178" ht="22.5" customHeight="1" spans="1:10">
      <c r="A178" s="7" t="s">
        <v>552</v>
      </c>
      <c r="B178" s="14" t="s">
        <v>553</v>
      </c>
      <c r="C178" s="7" t="s">
        <v>13</v>
      </c>
      <c r="D178" s="12" t="s">
        <v>412</v>
      </c>
      <c r="E178" s="11" t="s">
        <v>146</v>
      </c>
      <c r="F178" s="13">
        <v>44883</v>
      </c>
      <c r="G178" s="13">
        <v>44913</v>
      </c>
      <c r="H178" s="7" t="s">
        <v>148</v>
      </c>
      <c r="I178" s="19" t="s">
        <v>554</v>
      </c>
      <c r="J178" s="8" t="s">
        <v>150</v>
      </c>
    </row>
    <row r="179" ht="22.5" customHeight="1" spans="1:10">
      <c r="A179" s="7" t="s">
        <v>555</v>
      </c>
      <c r="B179" s="14" t="s">
        <v>556</v>
      </c>
      <c r="C179" s="7" t="s">
        <v>13</v>
      </c>
      <c r="D179" s="12" t="s">
        <v>412</v>
      </c>
      <c r="E179" s="11" t="s">
        <v>146</v>
      </c>
      <c r="F179" s="13">
        <v>44883</v>
      </c>
      <c r="G179" s="13">
        <v>44913</v>
      </c>
      <c r="H179" s="7" t="s">
        <v>148</v>
      </c>
      <c r="I179" s="19" t="s">
        <v>557</v>
      </c>
      <c r="J179" s="8" t="s">
        <v>150</v>
      </c>
    </row>
  </sheetData>
  <autoFilter ref="A2:J118">
    <extLst/>
  </autoFilter>
  <mergeCells count="1">
    <mergeCell ref="A1:J1"/>
  </mergeCells>
  <dataValidations count="6">
    <dataValidation allowBlank="1" showInputMessage="1" showErrorMessage="1" promptTitle="补贴金额" prompt="每8个课时，最多不超过180元" sqref="H44 H45 H46 H47 H48 H49 H50 H51 H52 H53 H54 H55 H56 H57 H58 H59 H60 H61 H62 H63 H64 H65 H66 H67 H68 H69 H70 H71 H72 H73 H74 H75 H76 H77 H78 H79 H80 H81 H82 H83 H84 H85 H86 H87 H88 H89 H90 H91 H92 H93 H94 H95 H96 H97 H98 H99 H100 H101 H102 H103 H104 H105 H106 H107 H108 H109 H110 H111 H112 H113 H114 H115 H116 H117 H118 H119 H120 H121 H122 H123 H124 H125 H126 H127 H128 H129 H130 H140 H141 H142 H143 H144 H145 H146 H147 H148 H149 H150 H151 H152 H153 H154 H155 H156 H157 H158 H159 H160 H161 H162 H163 H164 H165 H166 H167 H168 H169 H170 H171 H172 H173 H174 H175 H176 H177 H178 H179 H3:H16 H17:H32 H33:H35 H36:H37 H38:H39 H40:H41 H42:H43 H131:H139 H180:H1048576"/>
    <dataValidation type="date" operator="between" allowBlank="1" showInputMessage="1" showErrorMessage="1" error="请正确输入日期（yyyy-MM-dd）！" sqref="F3 F4 F5 F6 F7 F8 F9 F10 F11 F12 F13 F14 F15 F16 F17 F18 F19 F20 F21 F41 F44 F45 F46 F47 F48 F49 F50 F51 F52 F53 F54 F55 F56 F57 F58 F59 F60 F61 F62 F63 F64 F65 F66 F67 F68 F69 F70 F71 F72 F73 F74 F75 F76 F77 F78 F79 F80 F81 F82 F83 F84 F85 F86 F87 F88 F89 F90 G90 F91 G91 F92 G92 F93 G93 F94 G94 F95 G95 F96 G96 F97 G97 F98 G98 F99 G99 F100 G100 F101 G101 F102 G102 F103 G103 F104 G104 F105 G105 F106 G106 F107 G107 F108 G108 F109 G109 F110 G110 F111 G111 F112 G112 F113 G113 F114 G114 F115 G115 F116 G116 F117 G117 F118 G118 F119 G119 F120 G120 F121 G121 F122 G122 F123 G123 F124 G124 F125 G125 F126 G126 F127 G127 F128 G128 F129 G129 F130 G130 F140 G140 F141 G141 F142 G142 F143 G143 F144 G144 F145 G145 F146 G146 F147 G147 F148 G148 F149 G149 F150 G150 F151 G151 F152 G152 F153 G153 F154 G154 F155 G155 F156 G156 F157 G157 F158 G158 F159 G159 F160 G160 F161 G161 F162 G162 F163 G163 F164 G164 F165 G165 F166 G166 F167 G167 F168 G168 F169 G169 F170 G170 F171 G171 F172 G172 F173 G173 F174 G174 F175 G175 F176 G176 F177 G177 F178 G178 F179 G179 F22:F40 F42:F43 F180:G1048576 F131:G139">
      <formula1>1</formula1>
      <formula2>2958465</formula2>
    </dataValidation>
    <dataValidation type="list" allowBlank="1" showInputMessage="1" showErrorMessage="1" sqref="IH44 SD44 ABZ44 ALV44 AVR44 BFN44 BPJ44 BZF44 CJB44 CSX44 DCT44 DMP44 DWL44 EGH44 EQD44 EZZ44 FJV44 FTR44 GDN44 GNJ44 GXF44 HHB44 HQX44 IAT44 IKP44 IUL44 JEH44 JOD44 JXZ44 KHV44 KRR44 LBN44 LLJ44 LVF44 MFB44 MOX44 MYT44 NIP44 NSL44 OCH44 OMD44 OVZ44 PFV44 PPR44 PZN44 QJJ44 QTF44 RDB44 RMX44 RWT44 SGP44 SQL44 TAH44 TKD44 TTZ44 UDV44 UNR44 UXN44 VHJ44 VRF44 WBB44 WKX44 WUT44 IH2:IH43 IH45:IH51 IH52:IH73 IH74:IH89 IH90:IH118 IH119:IH130 IH131:IH1048576 SD2:SD43 SD45:SD51 SD52:SD73 SD74:SD89 SD90:SD118 SD119:SD130 SD131:SD1048576 ABZ2:ABZ43 ABZ45:ABZ51 ABZ52:ABZ73 ABZ74:ABZ89 ABZ90:ABZ118 ABZ119:ABZ130 ABZ131:ABZ1048576 ALV2:ALV43 ALV45:ALV51 ALV52:ALV73 ALV74:ALV89 ALV90:ALV118 ALV119:ALV130 ALV131:ALV1048576 AVR2:AVR43 AVR45:AVR51 AVR52:AVR73 AVR74:AVR89 AVR90:AVR118 AVR119:AVR130 AVR131:AVR1048576 BFN2:BFN43 BFN45:BFN51 BFN52:BFN73 BFN74:BFN89 BFN90:BFN118 BFN119:BFN130 BFN131:BFN1048576 BPJ2:BPJ43 BPJ45:BPJ51 BPJ52:BPJ73 BPJ74:BPJ89 BPJ90:BPJ118 BPJ119:BPJ130 BPJ131:BPJ1048576 BZF2:BZF43 BZF45:BZF51 BZF52:BZF73 BZF74:BZF89 BZF90:BZF118 BZF119:BZF130 BZF131:BZF1048576 CJB2:CJB43 CJB45:CJB51 CJB52:CJB73 CJB74:CJB89 CJB90:CJB118 CJB119:CJB130 CJB131:CJB1048576 CSX2:CSX43 CSX45:CSX51 CSX52:CSX73 CSX74:CSX89 CSX90:CSX118 CSX119:CSX130 CSX131:CSX1048576 DCT2:DCT43 DCT45:DCT51 DCT52:DCT73 DCT74:DCT89 DCT90:DCT118 DCT119:DCT130 DCT131:DCT1048576 DMP2:DMP43 DMP45:DMP51 DMP52:DMP73 DMP74:DMP89 DMP90:DMP118 DMP119:DMP130 DMP131:DMP1048576 DWL2:DWL43 DWL45:DWL51 DWL52:DWL73 DWL74:DWL89 DWL90:DWL118 DWL119:DWL130 DWL131:DWL1048576 EGH2:EGH43 EGH45:EGH51 EGH52:EGH73 EGH74:EGH89 EGH90:EGH118 EGH119:EGH130 EGH131:EGH1048576 EQD2:EQD43 EQD45:EQD51 EQD52:EQD73 EQD74:EQD89 EQD90:EQD118 EQD119:EQD130 EQD131:EQD1048576 EZZ2:EZZ43 EZZ45:EZZ51 EZZ52:EZZ73 EZZ74:EZZ89 EZZ90:EZZ118 EZZ119:EZZ130 EZZ131:EZZ1048576 FJV2:FJV43 FJV45:FJV51 FJV52:FJV73 FJV74:FJV89 FJV90:FJV118 FJV119:FJV130 FJV131:FJV1048576 FTR2:FTR43 FTR45:FTR51 FTR52:FTR73 FTR74:FTR89 FTR90:FTR118 FTR119:FTR130 FTR131:FTR1048576 GDN2:GDN43 GDN45:GDN51 GDN52:GDN73 GDN74:GDN89 GDN90:GDN118 GDN119:GDN130 GDN131:GDN1048576 GNJ2:GNJ43 GNJ45:GNJ51 GNJ52:GNJ73 GNJ74:GNJ89 GNJ90:GNJ118 GNJ119:GNJ130 GNJ131:GNJ1048576 GXF2:GXF43 GXF45:GXF51 GXF52:GXF73 GXF74:GXF89 GXF90:GXF118 GXF119:GXF130 GXF131:GXF1048576 HHB2:HHB43 HHB45:HHB51 HHB52:HHB73 HHB74:HHB89 HHB90:HHB118 HHB119:HHB130 HHB131:HHB1048576 HQX2:HQX43 HQX45:HQX51 HQX52:HQX73 HQX74:HQX89 HQX90:HQX118 HQX119:HQX130 HQX131:HQX1048576 IAT2:IAT43 IAT45:IAT51 IAT52:IAT73 IAT74:IAT89 IAT90:IAT118 IAT119:IAT130 IAT131:IAT1048576 IKP2:IKP43 IKP45:IKP51 IKP52:IKP73 IKP74:IKP89 IKP90:IKP118 IKP119:IKP130 IKP131:IKP1048576 IUL2:IUL43 IUL45:IUL51 IUL52:IUL73 IUL74:IUL89 IUL90:IUL118 IUL119:IUL130 IUL131:IUL1048576 JEH2:JEH43 JEH45:JEH51 JEH52:JEH73 JEH74:JEH89 JEH90:JEH118 JEH119:JEH130 JEH131:JEH1048576 JOD2:JOD43 JOD45:JOD51 JOD52:JOD73 JOD74:JOD89 JOD90:JOD118 JOD119:JOD130 JOD131:JOD1048576 JXZ2:JXZ43 JXZ45:JXZ51 JXZ52:JXZ73 JXZ74:JXZ89 JXZ90:JXZ118 JXZ119:JXZ130 JXZ131:JXZ1048576 KHV2:KHV43 KHV45:KHV51 KHV52:KHV73 KHV74:KHV89 KHV90:KHV118 KHV119:KHV130 KHV131:KHV1048576 KRR2:KRR43 KRR45:KRR51 KRR52:KRR73 KRR74:KRR89 KRR90:KRR118 KRR119:KRR130 KRR131:KRR1048576 LBN2:LBN43 LBN45:LBN51 LBN52:LBN73 LBN74:LBN89 LBN90:LBN118 LBN119:LBN130 LBN131:LBN1048576 LLJ2:LLJ43 LLJ45:LLJ51 LLJ52:LLJ73 LLJ74:LLJ89 LLJ90:LLJ118 LLJ119:LLJ130 LLJ131:LLJ1048576 LVF2:LVF43 LVF45:LVF51 LVF52:LVF73 LVF74:LVF89 LVF90:LVF118 LVF119:LVF130 LVF131:LVF1048576 MFB2:MFB43 MFB45:MFB51 MFB52:MFB73 MFB74:MFB89 MFB90:MFB118 MFB119:MFB130 MFB131:MFB1048576 MOX2:MOX43 MOX45:MOX51 MOX52:MOX73 MOX74:MOX89 MOX90:MOX118 MOX119:MOX130 MOX131:MOX1048576 MYT2:MYT43 MYT45:MYT51 MYT52:MYT73 MYT74:MYT89 MYT90:MYT118 MYT119:MYT130 MYT131:MYT1048576 NIP2:NIP43 NIP45:NIP51 NIP52:NIP73 NIP74:NIP89 NIP90:NIP118 NIP119:NIP130 NIP131:NIP1048576 NSL2:NSL43 NSL45:NSL51 NSL52:NSL73 NSL74:NSL89 NSL90:NSL118 NSL119:NSL130 NSL131:NSL1048576 OCH2:OCH43 OCH45:OCH51 OCH52:OCH73 OCH74:OCH89 OCH90:OCH118 OCH119:OCH130 OCH131:OCH1048576 OMD2:OMD43 OMD45:OMD51 OMD52:OMD73 OMD74:OMD89 OMD90:OMD118 OMD119:OMD130 OMD131:OMD1048576 OVZ2:OVZ43 OVZ45:OVZ51 OVZ52:OVZ73 OVZ74:OVZ89 OVZ90:OVZ118 OVZ119:OVZ130 OVZ131:OVZ1048576 PFV2:PFV43 PFV45:PFV51 PFV52:PFV73 PFV74:PFV89 PFV90:PFV118 PFV119:PFV130 PFV131:PFV1048576 PPR2:PPR43 PPR45:PPR51 PPR52:PPR73 PPR74:PPR89 PPR90:PPR118 PPR119:PPR130 PPR131:PPR1048576 PZN2:PZN43 PZN45:PZN51 PZN52:PZN73 PZN74:PZN89 PZN90:PZN118 PZN119:PZN130 PZN131:PZN1048576 QJJ2:QJJ43 QJJ45:QJJ51 QJJ52:QJJ73 QJJ74:QJJ89 QJJ90:QJJ118 QJJ119:QJJ130 QJJ131:QJJ1048576 QTF2:QTF43 QTF45:QTF51 QTF52:QTF73 QTF74:QTF89 QTF90:QTF118 QTF119:QTF130 QTF131:QTF1048576 RDB2:RDB43 RDB45:RDB51 RDB52:RDB73 RDB74:RDB89 RDB90:RDB118 RDB119:RDB130 RDB131:RDB1048576 RMX2:RMX43 RMX45:RMX51 RMX52:RMX73 RMX74:RMX89 RMX90:RMX118 RMX119:RMX130 RMX131:RMX1048576 RWT2:RWT43 RWT45:RWT51 RWT52:RWT73 RWT74:RWT89 RWT90:RWT118 RWT119:RWT130 RWT131:RWT1048576 SGP2:SGP43 SGP45:SGP51 SGP52:SGP73 SGP74:SGP89 SGP90:SGP118 SGP119:SGP130 SGP131:SGP1048576 SQL2:SQL43 SQL45:SQL51 SQL52:SQL73 SQL74:SQL89 SQL90:SQL118 SQL119:SQL130 SQL131:SQL1048576 TAH2:TAH43 TAH45:TAH51 TAH52:TAH73 TAH74:TAH89 TAH90:TAH118 TAH119:TAH130 TAH131:TAH1048576 TKD2:TKD43 TKD45:TKD51 TKD52:TKD73 TKD74:TKD89 TKD90:TKD118 TKD119:TKD130 TKD131:TKD1048576 TTZ2:TTZ43 TTZ45:TTZ51 TTZ52:TTZ73 TTZ74:TTZ89 TTZ90:TTZ118 TTZ119:TTZ130 TTZ131:TTZ1048576 UDV2:UDV43 UDV45:UDV51 UDV52:UDV73 UDV74:UDV89 UDV90:UDV118 UDV119:UDV130 UDV131:UDV1048576 UNR2:UNR43 UNR45:UNR51 UNR52:UNR73 UNR74:UNR89 UNR90:UNR118 UNR119:UNR130 UNR131:UNR1048576 UXN2:UXN43 UXN45:UXN51 UXN52:UXN73 UXN74:UXN89 UXN90:UXN118 UXN119:UXN130 UXN131:UXN1048576 VHJ2:VHJ43 VHJ45:VHJ51 VHJ52:VHJ73 VHJ74:VHJ89 VHJ90:VHJ118 VHJ119:VHJ130 VHJ131:VHJ1048576 VRF2:VRF43 VRF45:VRF51 VRF52:VRF73 VRF74:VRF89 VRF90:VRF118 VRF119:VRF130 VRF131:VRF1048576 WBB2:WBB43 WBB45:WBB51 WBB52:WBB73 WBB74:WBB89 WBB90:WBB118 WBB119:WBB130 WBB131:WBB1048576 WKX2:WKX43 WKX45:WKX51 WKX52:WKX73 WKX74:WKX89 WKX90:WKX118 WKX119:WKX130 WKX131:WKX1048576 WUT2:WUT43 WUT45:WUT51 WUT52:WUT73 WUT74:WUT89 WUT90:WUT118 WUT119:WUT130 WUT131:WUT1048576">
      <formula1>"男,女"</formula1>
    </dataValidation>
    <dataValidation type="list" allowBlank="1" showInputMessage="1" showErrorMessage="1" sqref="IK44 SG44 ACC44 ALY44 AVU44 BFQ44 BPM44 BZI44 CJE44 CTA44 DCW44 DMS44 DWO44 EGK44 EQG44 FAC44 FJY44 FTU44 GDQ44 GNM44 GXI44 HHE44 HRA44 IAW44 IKS44 IUO44 JEK44 JOG44 JYC44 KHY44 KRU44 LBQ44 LLM44 LVI44 MFE44 MPA44 MYW44 NIS44 NSO44 OCK44 OMG44 OWC44 PFY44 PPU44 PZQ44 QJM44 QTI44 RDE44 RNA44 RWW44 SGS44 SQO44 TAK44 TKG44 TUC44 UDY44 UNU44 UXQ44 VHM44 VRI44 WBE44 WLA44 WUW44 IK2:IK43 IK45:IK51 IK52:IK73 IK74:IK89 IK90:IK118 IK119:IK130 IK131:IK1048576 SG2:SG43 SG45:SG51 SG52:SG73 SG74:SG89 SG90:SG118 SG119:SG130 SG131:SG1048576 ACC2:ACC43 ACC45:ACC51 ACC52:ACC73 ACC74:ACC89 ACC90:ACC118 ACC119:ACC130 ACC131:ACC1048576 ALY2:ALY43 ALY45:ALY51 ALY52:ALY73 ALY74:ALY89 ALY90:ALY118 ALY119:ALY130 ALY131:ALY1048576 AVU2:AVU43 AVU45:AVU51 AVU52:AVU73 AVU74:AVU89 AVU90:AVU118 AVU119:AVU130 AVU131:AVU1048576 BFQ2:BFQ43 BFQ45:BFQ51 BFQ52:BFQ73 BFQ74:BFQ89 BFQ90:BFQ118 BFQ119:BFQ130 BFQ131:BFQ1048576 BPM2:BPM43 BPM45:BPM51 BPM52:BPM73 BPM74:BPM89 BPM90:BPM118 BPM119:BPM130 BPM131:BPM1048576 BZI2:BZI43 BZI45:BZI51 BZI52:BZI73 BZI74:BZI89 BZI90:BZI118 BZI119:BZI130 BZI131:BZI1048576 CJE2:CJE43 CJE45:CJE51 CJE52:CJE73 CJE74:CJE89 CJE90:CJE118 CJE119:CJE130 CJE131:CJE1048576 CTA2:CTA43 CTA45:CTA51 CTA52:CTA73 CTA74:CTA89 CTA90:CTA118 CTA119:CTA130 CTA131:CTA1048576 DCW2:DCW43 DCW45:DCW51 DCW52:DCW73 DCW74:DCW89 DCW90:DCW118 DCW119:DCW130 DCW131:DCW1048576 DMS2:DMS43 DMS45:DMS51 DMS52:DMS73 DMS74:DMS89 DMS90:DMS118 DMS119:DMS130 DMS131:DMS1048576 DWO2:DWO43 DWO45:DWO51 DWO52:DWO73 DWO74:DWO89 DWO90:DWO118 DWO119:DWO130 DWO131:DWO1048576 EGK2:EGK43 EGK45:EGK51 EGK52:EGK73 EGK74:EGK89 EGK90:EGK118 EGK119:EGK130 EGK131:EGK1048576 EQG2:EQG43 EQG45:EQG51 EQG52:EQG73 EQG74:EQG89 EQG90:EQG118 EQG119:EQG130 EQG131:EQG1048576 FAC2:FAC43 FAC45:FAC51 FAC52:FAC73 FAC74:FAC89 FAC90:FAC118 FAC119:FAC130 FAC131:FAC1048576 FJY2:FJY43 FJY45:FJY51 FJY52:FJY73 FJY74:FJY89 FJY90:FJY118 FJY119:FJY130 FJY131:FJY1048576 FTU2:FTU43 FTU45:FTU51 FTU52:FTU73 FTU74:FTU89 FTU90:FTU118 FTU119:FTU130 FTU131:FTU1048576 GDQ2:GDQ43 GDQ45:GDQ51 GDQ52:GDQ73 GDQ74:GDQ89 GDQ90:GDQ118 GDQ119:GDQ130 GDQ131:GDQ1048576 GNM2:GNM43 GNM45:GNM51 GNM52:GNM73 GNM74:GNM89 GNM90:GNM118 GNM119:GNM130 GNM131:GNM1048576 GXI2:GXI43 GXI45:GXI51 GXI52:GXI73 GXI74:GXI89 GXI90:GXI118 GXI119:GXI130 GXI131:GXI1048576 HHE2:HHE43 HHE45:HHE51 HHE52:HHE73 HHE74:HHE89 HHE90:HHE118 HHE119:HHE130 HHE131:HHE1048576 HRA2:HRA43 HRA45:HRA51 HRA52:HRA73 HRA74:HRA89 HRA90:HRA118 HRA119:HRA130 HRA131:HRA1048576 IAW2:IAW43 IAW45:IAW51 IAW52:IAW73 IAW74:IAW89 IAW90:IAW118 IAW119:IAW130 IAW131:IAW1048576 IKS2:IKS43 IKS45:IKS51 IKS52:IKS73 IKS74:IKS89 IKS90:IKS118 IKS119:IKS130 IKS131:IKS1048576 IUO2:IUO43 IUO45:IUO51 IUO52:IUO73 IUO74:IUO89 IUO90:IUO118 IUO119:IUO130 IUO131:IUO1048576 JEK2:JEK43 JEK45:JEK51 JEK52:JEK73 JEK74:JEK89 JEK90:JEK118 JEK119:JEK130 JEK131:JEK1048576 JOG2:JOG43 JOG45:JOG51 JOG52:JOG73 JOG74:JOG89 JOG90:JOG118 JOG119:JOG130 JOG131:JOG1048576 JYC2:JYC43 JYC45:JYC51 JYC52:JYC73 JYC74:JYC89 JYC90:JYC118 JYC119:JYC130 JYC131:JYC1048576 KHY2:KHY43 KHY45:KHY51 KHY52:KHY73 KHY74:KHY89 KHY90:KHY118 KHY119:KHY130 KHY131:KHY1048576 KRU2:KRU43 KRU45:KRU51 KRU52:KRU73 KRU74:KRU89 KRU90:KRU118 KRU119:KRU130 KRU131:KRU1048576 LBQ2:LBQ43 LBQ45:LBQ51 LBQ52:LBQ73 LBQ74:LBQ89 LBQ90:LBQ118 LBQ119:LBQ130 LBQ131:LBQ1048576 LLM2:LLM43 LLM45:LLM51 LLM52:LLM73 LLM74:LLM89 LLM90:LLM118 LLM119:LLM130 LLM131:LLM1048576 LVI2:LVI43 LVI45:LVI51 LVI52:LVI73 LVI74:LVI89 LVI90:LVI118 LVI119:LVI130 LVI131:LVI1048576 MFE2:MFE43 MFE45:MFE51 MFE52:MFE73 MFE74:MFE89 MFE90:MFE118 MFE119:MFE130 MFE131:MFE1048576 MPA2:MPA43 MPA45:MPA51 MPA52:MPA73 MPA74:MPA89 MPA90:MPA118 MPA119:MPA130 MPA131:MPA1048576 MYW2:MYW43 MYW45:MYW51 MYW52:MYW73 MYW74:MYW89 MYW90:MYW118 MYW119:MYW130 MYW131:MYW1048576 NIS2:NIS43 NIS45:NIS51 NIS52:NIS73 NIS74:NIS89 NIS90:NIS118 NIS119:NIS130 NIS131:NIS1048576 NSO2:NSO43 NSO45:NSO51 NSO52:NSO73 NSO74:NSO89 NSO90:NSO118 NSO119:NSO130 NSO131:NSO1048576 OCK2:OCK43 OCK45:OCK51 OCK52:OCK73 OCK74:OCK89 OCK90:OCK118 OCK119:OCK130 OCK131:OCK1048576 OMG2:OMG43 OMG45:OMG51 OMG52:OMG73 OMG74:OMG89 OMG90:OMG118 OMG119:OMG130 OMG131:OMG1048576 OWC2:OWC43 OWC45:OWC51 OWC52:OWC73 OWC74:OWC89 OWC90:OWC118 OWC119:OWC130 OWC131:OWC1048576 PFY2:PFY43 PFY45:PFY51 PFY52:PFY73 PFY74:PFY89 PFY90:PFY118 PFY119:PFY130 PFY131:PFY1048576 PPU2:PPU43 PPU45:PPU51 PPU52:PPU73 PPU74:PPU89 PPU90:PPU118 PPU119:PPU130 PPU131:PPU1048576 PZQ2:PZQ43 PZQ45:PZQ51 PZQ52:PZQ73 PZQ74:PZQ89 PZQ90:PZQ118 PZQ119:PZQ130 PZQ131:PZQ1048576 QJM2:QJM43 QJM45:QJM51 QJM52:QJM73 QJM74:QJM89 QJM90:QJM118 QJM119:QJM130 QJM131:QJM1048576 QTI2:QTI43 QTI45:QTI51 QTI52:QTI73 QTI74:QTI89 QTI90:QTI118 QTI119:QTI130 QTI131:QTI1048576 RDE2:RDE43 RDE45:RDE51 RDE52:RDE73 RDE74:RDE89 RDE90:RDE118 RDE119:RDE130 RDE131:RDE1048576 RNA2:RNA43 RNA45:RNA51 RNA52:RNA73 RNA74:RNA89 RNA90:RNA118 RNA119:RNA130 RNA131:RNA1048576 RWW2:RWW43 RWW45:RWW51 RWW52:RWW73 RWW74:RWW89 RWW90:RWW118 RWW119:RWW130 RWW131:RWW1048576 SGS2:SGS43 SGS45:SGS51 SGS52:SGS73 SGS74:SGS89 SGS90:SGS118 SGS119:SGS130 SGS131:SGS1048576 SQO2:SQO43 SQO45:SQO51 SQO52:SQO73 SQO74:SQO89 SQO90:SQO118 SQO119:SQO130 SQO131:SQO1048576 TAK2:TAK43 TAK45:TAK51 TAK52:TAK73 TAK74:TAK89 TAK90:TAK118 TAK119:TAK130 TAK131:TAK1048576 TKG2:TKG43 TKG45:TKG51 TKG52:TKG73 TKG74:TKG89 TKG90:TKG118 TKG119:TKG130 TKG131:TKG1048576 TUC2:TUC43 TUC45:TUC51 TUC52:TUC73 TUC74:TUC89 TUC90:TUC118 TUC119:TUC130 TUC131:TUC1048576 UDY2:UDY43 UDY45:UDY51 UDY52:UDY73 UDY74:UDY89 UDY90:UDY118 UDY119:UDY130 UDY131:UDY1048576 UNU2:UNU43 UNU45:UNU51 UNU52:UNU73 UNU74:UNU89 UNU90:UNU118 UNU119:UNU130 UNU131:UNU1048576 UXQ2:UXQ43 UXQ45:UXQ51 UXQ52:UXQ73 UXQ74:UXQ89 UXQ90:UXQ118 UXQ119:UXQ130 UXQ131:UXQ1048576 VHM2:VHM43 VHM45:VHM51 VHM52:VHM73 VHM74:VHM89 VHM90:VHM118 VHM119:VHM130 VHM131:VHM1048576 VRI2:VRI43 VRI45:VRI51 VRI52:VRI73 VRI74:VRI89 VRI90:VRI118 VRI119:VRI130 VRI131:VRI1048576 WBE2:WBE43 WBE45:WBE51 WBE52:WBE73 WBE74:WBE89 WBE90:WBE118 WBE119:WBE130 WBE131:WBE1048576 WLA2:WLA43 WLA45:WLA51 WLA52:WLA73 WLA74:WLA89 WLA90:WLA118 WLA119:WLA130 WLA131:WLA1048576 WUW2:WUW43 WUW45:WUW51 WUW52:WUW73 WUW74:WUW89 WUW90:WUW118 WUW119:WUW130 WUW131:WUW1048576">
      <formula1>"贫困劳动力,毕业学年高校毕业生,城乡未继续升学的应届初高中毕业生,农村转移就业劳动者,城镇登记失业人员,大学生村官,自主择业军队转业干部"</formula1>
    </dataValidation>
    <dataValidation allowBlank="1" showInputMessage="1" showErrorMessage="1" sqref="IN44:IR44 SJ44:SN44 ACF44:ACJ44 AMB44:AMF44 AVX44:AWB44 BFT44:BFX44 BPP44:BPT44 BZL44:BZP44 CJH44:CJL44 CTD44:CTH44 DCZ44:DDD44 DMV44:DMZ44 DWR44:DWV44 EGN44:EGR44 EQJ44:EQN44 FAF44:FAJ44 FKB44:FKF44 FTX44:FUB44 GDT44:GDX44 GNP44:GNT44 GXL44:GXP44 HHH44:HHL44 HRD44:HRH44 IAZ44:IBD44 IKV44:IKZ44 IUR44:IUV44 JEN44:JER44 JOJ44:JON44 JYF44:JYJ44 KIB44:KIF44 KRX44:KSB44 LBT44:LBX44 LLP44:LLT44 LVL44:LVP44 MFH44:MFL44 MPD44:MPH44 MYZ44:MZD44 NIV44:NIZ44 NSR44:NSV44 OCN44:OCR44 OMJ44:OMN44 OWF44:OWJ44 PGB44:PGF44 PPX44:PQB44 PZT44:PZX44 QJP44:QJT44 QTL44:QTP44 RDH44:RDL44 RND44:RNH44 RWZ44:RXD44 SGV44:SGZ44 SQR44:SQV44 TAN44:TAR44 TKJ44:TKN44 TUF44:TUJ44 UEB44:UEF44 UNX44:UOB44 UXT44:UXX44 VHP44:VHT44 VRL44:VRP44 WBH44:WBL44 WLD44:WLH44 WUZ44:WVD44 IN3:IR43 BFT3:BFX43 DCZ3:DDD43 FAF3:FAJ43 GXL3:GXP43 IUR3:IUV43 KRX3:KSB43 MPD3:MPH43 OMJ3:OMN43 QJP3:QJT43 SGV3:SGZ43 UEB3:UEF43 WBH3:WBL43 ACF3:ACJ43 BZL3:BZP43 DWR3:DWV43 FTX3:FUB43 HRD3:HRH43 JOJ3:JON43 LLP3:LLT43 NIV3:NIZ43 PGB3:PGF43 RDH3:RDL43 TAN3:TAR43 UXT3:UXX43 WUZ3:WVD43 AVX3:AWB43 CTD3:CTH43 EQJ3:EQN43 GNP3:GNT43 IKV3:IKZ43 KIB3:KIF43 MFH3:MFL43 OCN3:OCR43 PZT3:PZX43 RWZ3:RXD43 TUF3:TUJ43 VRL3:VRP43 AMB3:AMF43 CJH3:CJL43 EGN3:EGR43 GDT3:GDX43 IAZ3:IBD43 JYF3:JYJ43 LVL3:LVP43 NSR3:NSV43 PPX3:PQB43 RND3:RNH43 TKJ3:TKN43 VHP3:VHT43 SJ3:SN43 BPP3:BPT43 DMV3:DMZ43 FKB3:FKF43 HHH3:HHL43 JEN3:JER43 LBT3:LBX43 MYZ3:MZD43 OWF3:OWJ43 QTL3:QTP43 SQR3:SQV43 UNX3:UOB43 WLD3:WLH43 AMB45:AMF51 CJH45:CJL51 EGN45:EGR51 GDT45:GDX51 IAZ45:IBD51 JYF45:JYJ51 LVL45:LVP51 NSR45:NSV51 PPX45:PQB51 RND45:RNH51 TKJ45:TKN51 VHP45:VHT51 AVX45:AWB51 CTD45:CTH51 EQJ45:EQN51 GNP45:GNT51 IKV45:IKZ51 KIB45:KIF51 MFH45:MFL51 OCN45:OCR51 PZT45:PZX51 RWZ45:RXD51 TUF45:TUJ51 VRL45:VRP51 IN45:IR51 BFT45:BFX51 DCZ45:DDD51 FAF45:FAJ51 GXL45:GXP51 IUR45:IUV51 KRX45:KSB51 MPD45:MPH51 OMJ45:OMN51 QJP45:QJT51 SGV45:SGZ51 UEB45:UEF51 WBH45:WBL51 SJ45:SN51 BPP45:BPT51 DMV45:DMZ51 FKB45:FKF51 HHH45:HHL51 JEN45:JER51 LBT45:LBX51 MYZ45:MZD51 OWF45:OWJ51 QTL45:QTP51 SQR45:SQV51 UNX45:UOB51 WLD45:WLH51 ACF45:ACJ51 BZL45:BZP51 DWR45:DWV51 FTX45:FUB51 HRD45:HRH51 JOJ45:JON51 LLP45:LLT51 NIV45:NIZ51 PGB45:PGF51 RDH45:RDL51 TAN45:TAR51 UXT45:UXX51 WUZ45:WVD51 ACF52:ACJ73 BZL52:BZP73 DWR52:DWV73 FTX52:FUB73 HRD52:HRH73 JOJ52:JON73 LLP52:LLT73 NIV52:NIZ73 PGB52:PGF73 RDH52:RDL73 TAN52:TAR73 UXT52:UXX73 WUZ52:WVD73 AVX52:AWB73 CTD52:CTH73 EQJ52:EQN73 GNP52:GNT73 IKV52:IKZ73 KIB52:KIF73 MFH52:MFL73 OCN52:OCR73 PZT52:PZX73 RWZ52:RXD73 TUF52:TUJ73 VRL52:VRP73 AMB52:AMF73 CJH52:CJL73 EGN52:EGR73 GDT52:GDX73 IAZ52:IBD73 JYF52:JYJ73 LVL52:LVP73 NSR52:NSV73 PPX52:PQB73 RND52:RNH73 TKJ52:TKN73 VHP52:VHT73 SJ52:SN73 BPP52:BPT73 DMV52:DMZ73 FKB52:FKF73 HHH52:HHL73 JEN52:JER73 LBT52:LBX73 MYZ52:MZD73 OWF52:OWJ73 QTL52:QTP73 SQR52:SQV73 UNX52:UOB73 WLD52:WLH73 IN52:IR73 BFT52:BFX73 DCZ52:DDD73 FAF52:FAJ73 GXL52:GXP73 IUR52:IUV73 KRX52:KSB73 MPD52:MPH73 OMJ52:OMN73 QJP52:QJT73 SGV52:SGZ73 UEB52:UEF73 WBH52:WBL73 ACF74:ACJ89 BZL74:BZP89 DWR74:DWV89 FTX74:FUB89 HRD74:HRH89 JOJ74:JON89 LLP74:LLT89 NIV74:NIZ89 PGB74:PGF89 RDH74:RDL89 TAN74:TAR89 UXT74:UXX89 WUZ74:WVD89 AVX74:AWB89 CTD74:CTH89 EQJ74:EQN89 GNP74:GNT89 IKV74:IKZ89 KIB74:KIF89 MFH74:MFL89 OCN74:OCR89 PZT74:PZX89 RWZ74:RXD89 TUF74:TUJ89 VRL74:VRP89 AMB74:AMF89 CJH74:CJL89 EGN74:EGR89 GDT74:GDX89 IAZ74:IBD89 JYF74:JYJ89 LVL74:LVP89 NSR74:NSV89 PPX74:PQB89 RND74:RNH89 TKJ74:TKN89 VHP74:VHT89 SJ74:SN89 BPP74:BPT89 DMV74:DMZ89 FKB74:FKF89 HHH74:HHL89 JEN74:JER89 LBT74:LBX89 MYZ74:MZD89 OWF74:OWJ89 QTL74:QTP89 SQR74:SQV89 UNX74:UOB89 WLD74:WLH89 IN74:IR89 BFT74:BFX89 DCZ74:DDD89 FAF74:FAJ89 GXL74:GXP89 IUR74:IUV89 KRX74:KSB89 MPD74:MPH89 OMJ74:OMN89 QJP74:QJT89 SGV74:SGZ89 UEB74:UEF89 WBH74:WBL89 ACF90:ACJ118 BZL90:BZP118 DWR90:DWV118 FTX90:FUB118 HRD90:HRH118 JOJ90:JON118 LLP90:LLT118 NIV90:NIZ118 PGB90:PGF118 RDH90:RDL118 TAN90:TAR118 UXT90:UXX118 WUZ90:WVD118 AVX90:AWB118 CTD90:CTH118 EQJ90:EQN118 GNP90:GNT118 IKV90:IKZ118 KIB90:KIF118 MFH90:MFL118 OCN90:OCR118 PZT90:PZX118 RWZ90:RXD118 TUF90:TUJ118 VRL90:VRP118 AMB90:AMF118 CJH90:CJL118 EGN90:EGR118 GDT90:GDX118 IAZ90:IBD118 JYF90:JYJ118 LVL90:LVP118 NSR90:NSV118 PPX90:PQB118 RND90:RNH118 TKJ90:TKN118 VHP90:VHT118 SJ90:SN118 BPP90:BPT118 DMV90:DMZ118 FKB90:FKF118 HHH90:HHL118 JEN90:JER118 LBT90:LBX118 MYZ90:MZD118 OWF90:OWJ118 QTL90:QTP118 SQR90:SQV118 UNX90:UOB118 WLD90:WLH118 IN90:IR118 BFT90:BFX118 DCZ90:DDD118 FAF90:FAJ118 GXL90:GXP118 IUR90:IUV118 KRX90:KSB118 MPD90:MPH118 OMJ90:OMN118 QJP90:QJT118 SGV90:SGZ118 UEB90:UEF118 WBH90:WBL118 IN119:IR130 BFT119:BFX130 DCZ119:DDD130 FAF119:FAJ130 GXL119:GXP130 IUR119:IUV130 KRX119:KSB130 MPD119:MPH130 OMJ119:OMN130 QJP119:QJT130 SGV119:SGZ130 UEB119:UEF130 WBH119:WBL130 AVX119:AWB130 CTD119:CTH130 EQJ119:EQN130 GNP119:GNT130 IKV119:IKZ130 KIB119:KIF130 MFH119:MFL130 OCN119:OCR130 PZT119:PZX130 RWZ119:RXD130 TUF119:TUJ130 VRL119:VRP130 ACF119:ACJ130 BZL119:BZP130 DWR119:DWV130 FTX119:FUB130 HRD119:HRH130 JOJ119:JON130 LLP119:LLT130 NIV119:NIZ130 PGB119:PGF130 RDH119:RDL130 TAN119:TAR130 UXT119:UXX130 WUZ119:WVD130 SJ119:SN130 BPP119:BPT130 DMV119:DMZ130 FKB119:FKF130 HHH119:HHL130 JEN119:JER130 LBT119:LBX130 MYZ119:MZD130 OWF119:OWJ130 QTL119:QTP130 SQR119:SQV130 UNX119:UOB130 WLD119:WLH130 AMB119:AMF130 CJH119:CJL130 EGN119:EGR130 GDT119:GDX130 IAZ119:IBD130 JYF119:JYJ130 LVL119:LVP130 NSR119:NSV130 PPX119:PQB130 RND119:RNH130 TKJ119:TKN130 VHP119:VHT130 IN917151:IR982685 BFT917151:BFX982685 DCZ917151:DDD982685 FAF917151:FAJ982685 GXL917151:GXP982685 IUR917151:IUV982685 KRX917151:KSB982685 MPD917151:MPH982685 OMJ917151:OMN982685 QJP917151:QJT982685 SGV917151:SGZ982685 UEB917151:UEF982685 WBH917151:WBL982685 SJ917151:SN982685 BPP917151:BPT982685 DMV917151:DMZ982685 FKB917151:FKF982685 HHH917151:HHL982685 JEN917151:JER982685 LBT917151:LBX982685 MYZ917151:MZD982685 OWF917151:OWJ982685 QTL917151:QTP982685 SQR917151:SQV982685 UNX917151:UOB982685 WLD917151:WLH982685 AMB982687:AMF1048576 CJH982687:CJL1048576 EGN982687:EGR1048576 GDT982687:GDX1048576 IAZ982687:IBD1048576 JYF982687:JYJ1048576 LVL982687:LVP1048576 NSR982687:NSV1048576 PPX982687:PQB1048576 RND982687:RNH1048576 TKJ982687:TKN1048576 VHP982687:VHT1048576 AMB917151:AMF982685 CJH917151:CJL982685 EGN917151:EGR982685 GDT917151:GDX982685 IAZ917151:IBD982685 JYF917151:JYJ982685 LVL917151:LVP982685 NSR917151:NSV982685 PPX917151:PQB982685 RND917151:RNH982685 TKJ917151:TKN982685 VHP917151:VHT982685 ACF917151:ACJ982685 BZL917151:BZP982685 DWR917151:DWV982685 FTX917151:FUB982685 HRD917151:HRH982685 JOJ917151:JON982685 LLP917151:LLT982685 NIV917151:NIZ982685 PGB917151:PGF982685 RDH917151:RDL982685 TAN917151:TAR982685 UXT917151:UXX982685 WUZ917151:WVD982685 AVX982687:AWB1048576 CTD982687:CTH1048576 EQJ982687:EQN1048576 GNP982687:GNT1048576 IKV982687:IKZ1048576 KIB982687:KIF1048576 MFH982687:MFL1048576 OCN982687:OCR1048576 PZT982687:PZX1048576 RWZ982687:RXD1048576 TUF982687:TUJ1048576 VRL982687:VRP1048576 IN131:IR65181 BFT131:BFX65181 DCZ131:DDD65181 FAF131:FAJ65181 GXL131:GXP65181 IUR131:IUV65181 KRX131:KSB65181 MPD131:MPH65181 OMJ131:OMN65181 QJP131:QJT65181 SGV131:SGZ65181 UEB131:UEF65181 WBH131:WBL65181 AVX131:AWB65181 CTD131:CTH65181 EQJ131:EQN65181 GNP131:GNT65181 IKV131:IKZ65181 KIB131:KIF65181 MFH131:MFL65181 OCN131:OCR65181 PZT131:PZX65181 RWZ131:RXD65181 TUF131:TUJ65181 VRL131:VRP65181 SJ982687:SN1048576 BPP982687:BPT1048576 DMV982687:DMZ1048576 FKB982687:FKF1048576 HHH982687:HHL1048576 JEN982687:JER1048576 LBT982687:LBX1048576 MYZ982687:MZD1048576 OWF982687:OWJ1048576 QTL982687:QTP1048576 SQR982687:SQV1048576 UNX982687:UOB1048576 WLD982687:WLH1048576 IN982687:IR1048576 BFT982687:BFX1048576 DCZ982687:DDD1048576 FAF982687:FAJ1048576 GXL982687:GXP1048576 IUR982687:IUV1048576 KRX982687:KSB1048576 MPD982687:MPH1048576 OMJ982687:OMN1048576 QJP982687:QJT1048576 SGV982687:SGZ1048576 UEB982687:UEF1048576 WBH982687:WBL1048576 ACF982687:ACJ1048576 BZL982687:BZP1048576 DWR982687:DWV1048576 FTX982687:FUB1048576 HRD982687:HRH1048576 JOJ982687:JON1048576 LLP982687:LLT1048576 NIV982687:NIZ1048576 PGB982687:PGF1048576 RDH982687:RDL1048576 TAN982687:TAR1048576 UXT982687:UXX1048576 WUZ982687:WVD1048576 ACF131:ACJ65181 BZL131:BZP65181 DWR131:DWV65181 FTX131:FUB65181 HRD131:HRH65181 JOJ131:JON65181 LLP131:LLT65181 NIV131:NIZ65181 PGB131:PGF65181 RDH131:RDL65181 TAN131:TAR65181 UXT131:UXX65181 WUZ131:WVD65181 SJ131:SN65181 BPP131:BPT65181 DMV131:DMZ65181 FKB131:FKF65181 HHH131:HHL65181 JEN131:JER65181 LBT131:LBX65181 MYZ131:MZD65181 OWF131:OWJ65181 QTL131:QTP65181 SQR131:SQV65181 UNX131:UOB65181 WLD131:WLH65181 AVX65183:AWB130717 CTD65183:CTH130717 EQJ65183:EQN130717 GNP65183:GNT130717 IKV65183:IKZ130717 KIB65183:KIF130717 MFH65183:MFL130717 OCN65183:OCR130717 PZT65183:PZX130717 RWZ65183:RXD130717 TUF65183:TUJ130717 VRL65183:VRP130717 IN65183:IR130717 BFT65183:BFX130717 DCZ65183:DDD130717 FAF65183:FAJ130717 GXL65183:GXP130717 IUR65183:IUV130717 KRX65183:KSB130717 MPD65183:MPH130717 OMJ65183:OMN130717 QJP65183:QJT130717 SGV65183:SGZ130717 UEB65183:UEF130717 WBH65183:WBL130717 SJ65183:SN130717 BPP65183:BPT130717 DMV65183:DMZ130717 FKB65183:FKF130717 HHH65183:HHL130717 JEN65183:JER130717 LBT65183:LBX130717 MYZ65183:MZD130717 OWF65183:OWJ130717 QTL65183:QTP130717 SQR65183:SQV130717 UNX65183:UOB130717 WLD65183:WLH130717 ACF65183:ACJ130717 BZL65183:BZP130717 DWR65183:DWV130717 FTX65183:FUB130717 HRD65183:HRH130717 JOJ65183:JON130717 LLP65183:LLT130717 NIV65183:NIZ130717 PGB65183:PGF130717 RDH65183:RDL130717 TAN65183:TAR130717 UXT65183:UXX130717 WUZ65183:WVD130717 AMB65183:AMF130717 CJH65183:CJL130717 EGN65183:EGR130717 GDT65183:GDX130717 IAZ65183:IBD130717 JYF65183:JYJ130717 LVL65183:LVP130717 NSR65183:NSV130717 PPX65183:PQB130717 RND65183:RNH130717 TKJ65183:TKN130717 VHP65183:VHT130717 AVX130719:AWB196253 CTD130719:CTH196253 EQJ130719:EQN196253 GNP130719:GNT196253 IKV130719:IKZ196253 KIB130719:KIF196253 MFH130719:MFL196253 OCN130719:OCR196253 PZT130719:PZX196253 RWZ130719:RXD196253 TUF130719:TUJ196253 VRL130719:VRP196253 IN130719:IR196253 BFT130719:BFX196253 DCZ130719:DDD196253 FAF130719:FAJ196253 GXL130719:GXP196253 IUR130719:IUV196253 KRX130719:KSB196253 MPD130719:MPH196253 OMJ130719:OMN196253 QJP130719:QJT196253 SGV130719:SGZ196253 UEB130719:UEF196253 WBH130719:WBL196253 SJ130719:SN196253 BPP130719:BPT196253 DMV130719:DMZ196253 FKB130719:FKF196253 HHH130719:HHL196253 JEN130719:JER196253 LBT130719:LBX196253 MYZ130719:MZD196253 OWF130719:OWJ196253 QTL130719:QTP196253 SQR130719:SQV196253 UNX130719:UOB196253 WLD130719:WLH196253 ACF130719:ACJ196253 BZL130719:BZP196253 DWR130719:DWV196253 FTX130719:FUB196253 HRD130719:HRH196253 JOJ130719:JON196253 LLP130719:LLT196253 NIV130719:NIZ196253 PGB130719:PGF196253 RDH130719:RDL196253 TAN130719:TAR196253 UXT130719:UXX196253 WUZ130719:WVD196253 AMB130719:AMF196253 CJH130719:CJL196253 EGN130719:EGR196253 GDT130719:GDX196253 IAZ130719:IBD196253 JYF130719:JYJ196253 LVL130719:LVP196253 NSR130719:NSV196253 PPX130719:PQB196253 RND130719:RNH196253 TKJ130719:TKN196253 VHP130719:VHT196253 AVX196255:AWB261789 CTD196255:CTH261789 EQJ196255:EQN261789 GNP196255:GNT261789 IKV196255:IKZ261789 KIB196255:KIF261789 MFH196255:MFL261789 OCN196255:OCR261789 PZT196255:PZX261789 RWZ196255:RXD261789 TUF196255:TUJ261789 VRL196255:VRP261789 IN196255:IR261789 BFT196255:BFX261789 DCZ196255:DDD261789 FAF196255:FAJ261789 GXL196255:GXP261789 IUR196255:IUV261789 KRX196255:KSB261789 MPD196255:MPH261789 OMJ196255:OMN261789 QJP196255:QJT261789 SGV196255:SGZ261789 UEB196255:UEF261789 WBH196255:WBL261789 SJ196255:SN261789 BPP196255:BPT261789 DMV196255:DMZ261789 FKB196255:FKF261789 HHH196255:HHL261789 JEN196255:JER261789 LBT196255:LBX261789 MYZ196255:MZD261789 OWF196255:OWJ261789 QTL196255:QTP261789 SQR196255:SQV261789 UNX196255:UOB261789 WLD196255:WLH261789 ACF196255:ACJ261789 BZL196255:BZP261789 DWR196255:DWV261789 FTX196255:FUB261789 HRD196255:HRH261789 JOJ196255:JON261789 LLP196255:LLT261789 NIV196255:NIZ261789 PGB196255:PGF261789 RDH196255:RDL261789 TAN196255:TAR261789 UXT196255:UXX261789 WUZ196255:WVD261789 AMB196255:AMF261789 CJH196255:CJL261789 EGN196255:EGR261789 GDT196255:GDX261789 IAZ196255:IBD261789 JYF196255:JYJ261789 LVL196255:LVP261789 NSR196255:NSV261789 PPX196255:PQB261789 RND196255:RNH261789 TKJ196255:TKN261789 VHP196255:VHT261789 AVX261791:AWB327325 CTD261791:CTH327325 EQJ261791:EQN327325 GNP261791:GNT327325 IKV261791:IKZ327325 KIB261791:KIF327325 MFH261791:MFL327325 OCN261791:OCR327325 PZT261791:PZX327325 RWZ261791:RXD327325 TUF261791:TUJ327325 VRL261791:VRP327325 IN261791:IR327325 BFT261791:BFX327325 DCZ261791:DDD327325 FAF261791:FAJ327325 GXL261791:GXP327325 IUR261791:IUV327325 KRX261791:KSB327325 MPD261791:MPH327325 OMJ261791:OMN327325 QJP261791:QJT327325 SGV261791:SGZ327325 UEB261791:UEF327325 WBH261791:WBL327325 SJ261791:SN327325 BPP261791:BPT327325 DMV261791:DMZ327325 FKB261791:FKF327325 HHH261791:HHL327325 JEN261791:JER327325 LBT261791:LBX327325 MYZ261791:MZD327325 OWF261791:OWJ327325 QTL261791:QTP327325 SQR261791:SQV327325 UNX261791:UOB327325 WLD261791:WLH327325 ACF261791:ACJ327325 BZL261791:BZP327325 DWR261791:DWV327325 FTX261791:FUB327325 HRD261791:HRH327325 JOJ261791:JON327325 LLP261791:LLT327325 NIV261791:NIZ327325 PGB261791:PGF327325 RDH261791:RDL327325 TAN261791:TAR327325 UXT261791:UXX327325 WUZ261791:WVD327325 AMB261791:AMF327325 CJH261791:CJL327325 EGN261791:EGR327325 GDT261791:GDX327325 IAZ261791:IBD327325 JYF261791:JYJ327325 LVL261791:LVP327325 NSR261791:NSV327325 PPX261791:PQB327325 RND261791:RNH327325 TKJ261791:TKN327325 VHP261791:VHT327325 AVX327327:AWB392861 CTD327327:CTH392861 EQJ327327:EQN392861 GNP327327:GNT392861 IKV327327:IKZ392861 KIB327327:KIF392861 MFH327327:MFL392861 OCN327327:OCR392861 PZT327327:PZX392861 RWZ327327:RXD392861 TUF327327:TUJ392861 VRL327327:VRP392861 IN327327:IR392861 BFT327327:BFX392861 DCZ327327:DDD392861 FAF327327:FAJ392861 GXL327327:GXP392861 IUR327327:IUV392861 KRX327327:KSB392861 MPD327327:MPH392861 OMJ327327:OMN392861 QJP327327:QJT392861 SGV327327:SGZ392861 UEB327327:UEF392861 WBH327327:WBL392861 SJ327327:SN392861 BPP327327:BPT392861 DMV327327:DMZ392861 FKB327327:FKF392861 HHH327327:HHL392861 JEN327327:JER392861 LBT327327:LBX392861 MYZ327327:MZD392861 OWF327327:OWJ392861 QTL327327:QTP392861 SQR327327:SQV392861 UNX327327:UOB392861 WLD327327:WLH392861 ACF327327:ACJ392861 BZL327327:BZP392861 DWR327327:DWV392861 FTX327327:FUB392861 HRD327327:HRH392861 JOJ327327:JON392861 LLP327327:LLT392861 NIV327327:NIZ392861 PGB327327:PGF392861 RDH327327:RDL392861 TAN327327:TAR392861 UXT327327:UXX392861 WUZ327327:WVD392861 AMB327327:AMF392861 CJH327327:CJL392861 EGN327327:EGR392861 GDT327327:GDX392861 IAZ327327:IBD392861 JYF327327:JYJ392861 LVL327327:LVP392861 NSR327327:NSV392861 PPX327327:PQB392861 RND327327:RNH392861 TKJ327327:TKN392861 VHP327327:VHT392861 AVX392863:AWB458397 CTD392863:CTH458397 EQJ392863:EQN458397 GNP392863:GNT458397 IKV392863:IKZ458397 KIB392863:KIF458397 MFH392863:MFL458397 OCN392863:OCR458397 PZT392863:PZX458397 RWZ392863:RXD458397 TUF392863:TUJ458397 VRL392863:VRP458397 IN392863:IR458397 BFT392863:BFX458397 DCZ392863:DDD458397 FAF392863:FAJ458397 GXL392863:GXP458397 IUR392863:IUV458397 KRX392863:KSB458397 MPD392863:MPH458397 OMJ392863:OMN458397 QJP392863:QJT458397 SGV392863:SGZ458397 UEB392863:UEF458397 WBH392863:WBL458397 SJ392863:SN458397 BPP392863:BPT458397 DMV392863:DMZ458397 FKB392863:FKF458397 HHH392863:HHL458397 JEN392863:JER458397 LBT392863:LBX458397 MYZ392863:MZD458397 OWF392863:OWJ458397 QTL392863:QTP458397 SQR392863:SQV458397 UNX392863:UOB458397 WLD392863:WLH458397 ACF392863:ACJ458397 BZL392863:BZP458397 DWR392863:DWV458397 FTX392863:FUB458397 HRD392863:HRH458397 JOJ392863:JON458397 LLP392863:LLT458397 NIV392863:NIZ458397 PGB392863:PGF458397 RDH392863:RDL458397 TAN392863:TAR458397 UXT392863:UXX458397 WUZ392863:WVD458397 AMB392863:AMF458397 CJH392863:CJL458397 EGN392863:EGR458397 GDT392863:GDX458397 IAZ392863:IBD458397 JYF392863:JYJ458397 LVL392863:LVP458397 NSR392863:NSV458397 PPX392863:PQB458397 RND392863:RNH458397 TKJ392863:TKN458397 VHP392863:VHT458397 AVX458399:AWB523933 CTD458399:CTH523933 EQJ458399:EQN523933 GNP458399:GNT523933 IKV458399:IKZ523933 KIB458399:KIF523933 MFH458399:MFL523933 OCN458399:OCR523933 PZT458399:PZX523933 RWZ458399:RXD523933 TUF458399:TUJ523933 VRL458399:VRP523933 IN458399:IR523933 BFT458399:BFX523933 DCZ458399:DDD523933 FAF458399:FAJ523933 GXL458399:GXP523933 IUR458399:IUV523933 KRX458399:KSB523933 MPD458399:MPH523933 OMJ458399:OMN523933 QJP458399:QJT523933 SGV458399:SGZ523933 UEB458399:UEF523933 WBH458399:WBL523933 SJ458399:SN523933 BPP458399:BPT523933 DMV458399:DMZ523933 FKB458399:FKF523933 HHH458399:HHL523933 JEN458399:JER523933 LBT458399:LBX523933 MYZ458399:MZD523933 OWF458399:OWJ523933 QTL458399:QTP523933 SQR458399:SQV523933 UNX458399:UOB523933 WLD458399:WLH523933 ACF458399:ACJ523933 BZL458399:BZP523933 DWR458399:DWV523933 FTX458399:FUB523933 HRD458399:HRH523933 JOJ458399:JON523933 LLP458399:LLT523933 NIV458399:NIZ523933 PGB458399:PGF523933 RDH458399:RDL523933 TAN458399:TAR523933 UXT458399:UXX523933 WUZ458399:WVD523933 AMB458399:AMF523933 CJH458399:CJL523933 EGN458399:EGR523933 GDT458399:GDX523933 IAZ458399:IBD523933 JYF458399:JYJ523933 LVL458399:LVP523933 NSR458399:NSV523933 PPX458399:PQB523933 RND458399:RNH523933 TKJ458399:TKN523933 VHP458399:VHT523933 AVX523935:AWB589469 CTD523935:CTH589469 EQJ523935:EQN589469 GNP523935:GNT589469 IKV523935:IKZ589469 KIB523935:KIF589469 MFH523935:MFL589469 OCN523935:OCR589469 PZT523935:PZX589469 RWZ523935:RXD589469 TUF523935:TUJ589469 VRL523935:VRP589469 IN523935:IR589469 BFT523935:BFX589469 DCZ523935:DDD589469 FAF523935:FAJ589469 GXL523935:GXP589469 IUR523935:IUV589469 KRX523935:KSB589469 MPD523935:MPH589469 OMJ523935:OMN589469 QJP523935:QJT589469 SGV523935:SGZ589469 UEB523935:UEF589469 WBH523935:WBL589469 SJ523935:SN589469 BPP523935:BPT589469 DMV523935:DMZ589469 FKB523935:FKF589469 HHH523935:HHL589469 JEN523935:JER589469 LBT523935:LBX589469 MYZ523935:MZD589469 OWF523935:OWJ589469 QTL523935:QTP589469 SQR523935:SQV589469 UNX523935:UOB589469 WLD523935:WLH589469 ACF523935:ACJ589469 BZL523935:BZP589469 DWR523935:DWV589469 FTX523935:FUB589469 HRD523935:HRH589469 JOJ523935:JON589469 LLP523935:LLT589469 NIV523935:NIZ589469 PGB523935:PGF589469 RDH523935:RDL589469 TAN523935:TAR589469 UXT523935:UXX589469 WUZ523935:WVD589469 AMB523935:AMF589469 CJH523935:CJL589469 EGN523935:EGR589469 GDT523935:GDX589469 IAZ523935:IBD589469 JYF523935:JYJ589469 LVL523935:LVP589469 NSR523935:NSV589469 PPX523935:PQB589469 RND523935:RNH589469 TKJ523935:TKN589469 VHP523935:VHT589469 AVX589471:AWB655005 CTD589471:CTH655005 EQJ589471:EQN655005 GNP589471:GNT655005 IKV589471:IKZ655005 KIB589471:KIF655005 MFH589471:MFL655005 OCN589471:OCR655005 PZT589471:PZX655005 RWZ589471:RXD655005 TUF589471:TUJ655005 VRL589471:VRP655005 IN589471:IR655005 BFT589471:BFX655005 DCZ589471:DDD655005 FAF589471:FAJ655005 GXL589471:GXP655005 IUR589471:IUV655005 KRX589471:KSB655005 MPD589471:MPH655005 OMJ589471:OMN655005 QJP589471:QJT655005 SGV589471:SGZ655005 UEB589471:UEF655005 WBH589471:WBL655005 SJ589471:SN655005 BPP589471:BPT655005 DMV589471:DMZ655005 FKB589471:FKF655005 HHH589471:HHL655005 JEN589471:JER655005 LBT589471:LBX655005 MYZ589471:MZD655005 OWF589471:OWJ655005 QTL589471:QTP655005 SQR589471:SQV655005 UNX589471:UOB655005 WLD589471:WLH655005 ACF589471:ACJ655005 BZL589471:BZP655005 DWR589471:DWV655005 FTX589471:FUB655005 HRD589471:HRH655005 JOJ589471:JON655005 LLP589471:LLT655005 NIV589471:NIZ655005 PGB589471:PGF655005 RDH589471:RDL655005 TAN589471:TAR655005 UXT589471:UXX655005 WUZ589471:WVD655005 AMB589471:AMF655005 CJH589471:CJL655005 EGN589471:EGR655005 GDT589471:GDX655005 IAZ589471:IBD655005 JYF589471:JYJ655005 LVL589471:LVP655005 NSR589471:NSV655005 PPX589471:PQB655005 RND589471:RNH655005 TKJ589471:TKN655005 VHP589471:VHT655005 AVX655007:AWB720541 CTD655007:CTH720541 EQJ655007:EQN720541 GNP655007:GNT720541 IKV655007:IKZ720541 KIB655007:KIF720541 MFH655007:MFL720541 OCN655007:OCR720541 PZT655007:PZX720541 RWZ655007:RXD720541 TUF655007:TUJ720541 VRL655007:VRP720541 IN655007:IR720541 BFT655007:BFX720541 DCZ655007:DDD720541 FAF655007:FAJ720541 GXL655007:GXP720541 IUR655007:IUV720541 KRX655007:KSB720541 MPD655007:MPH720541 OMJ655007:OMN720541 QJP655007:QJT720541 SGV655007:SGZ720541 UEB655007:UEF720541 WBH655007:WBL720541 SJ655007:SN720541 BPP655007:BPT720541 DMV655007:DMZ720541 FKB655007:FKF720541 HHH655007:HHL720541 JEN655007:JER720541 LBT655007:LBX720541 MYZ655007:MZD720541 OWF655007:OWJ720541 QTL655007:QTP720541 SQR655007:SQV720541 UNX655007:UOB720541 WLD655007:WLH720541 ACF655007:ACJ720541 BZL655007:BZP720541 DWR655007:DWV720541 FTX655007:FUB720541 HRD655007:HRH720541 JOJ655007:JON720541 LLP655007:LLT720541 NIV655007:NIZ720541 PGB655007:PGF720541 RDH655007:RDL720541 TAN655007:TAR720541 UXT655007:UXX720541 WUZ655007:WVD720541 AMB655007:AMF720541 CJH655007:CJL720541 EGN655007:EGR720541 GDT655007:GDX720541 IAZ655007:IBD720541 JYF655007:JYJ720541 LVL655007:LVP720541 NSR655007:NSV720541 PPX655007:PQB720541 RND655007:RNH720541 TKJ655007:TKN720541 VHP655007:VHT720541 AVX720543:AWB786077 CTD720543:CTH786077 EQJ720543:EQN786077 GNP720543:GNT786077 IKV720543:IKZ786077 KIB720543:KIF786077 MFH720543:MFL786077 OCN720543:OCR786077 PZT720543:PZX786077 RWZ720543:RXD786077 TUF720543:TUJ786077 VRL720543:VRP786077 IN720543:IR786077 BFT720543:BFX786077 DCZ720543:DDD786077 FAF720543:FAJ786077 GXL720543:GXP786077 IUR720543:IUV786077 KRX720543:KSB786077 MPD720543:MPH786077 OMJ720543:OMN786077 QJP720543:QJT786077 SGV720543:SGZ786077 UEB720543:UEF786077 WBH720543:WBL786077 SJ720543:SN786077 BPP720543:BPT786077 DMV720543:DMZ786077 FKB720543:FKF786077 HHH720543:HHL786077 JEN720543:JER786077 LBT720543:LBX786077 MYZ720543:MZD786077 OWF720543:OWJ786077 QTL720543:QTP786077 SQR720543:SQV786077 UNX720543:UOB786077 WLD720543:WLH786077 ACF720543:ACJ786077 BZL720543:BZP786077 DWR720543:DWV786077 FTX720543:FUB786077 HRD720543:HRH786077 JOJ720543:JON786077 LLP720543:LLT786077 NIV720543:NIZ786077 PGB720543:PGF786077 RDH720543:RDL786077 TAN720543:TAR786077 UXT720543:UXX786077 WUZ720543:WVD786077 AMB720543:AMF786077 CJH720543:CJL786077 EGN720543:EGR786077 GDT720543:GDX786077 IAZ720543:IBD786077 JYF720543:JYJ786077 LVL720543:LVP786077 NSR720543:NSV786077 PPX720543:PQB786077 RND720543:RNH786077 TKJ720543:TKN786077 VHP720543:VHT786077 AVX786079:AWB851613 CTD786079:CTH851613 EQJ786079:EQN851613 GNP786079:GNT851613 IKV786079:IKZ851613 KIB786079:KIF851613 MFH786079:MFL851613 OCN786079:OCR851613 PZT786079:PZX851613 RWZ786079:RXD851613 TUF786079:TUJ851613 VRL786079:VRP851613 IN786079:IR851613 BFT786079:BFX851613 DCZ786079:DDD851613 FAF786079:FAJ851613 GXL786079:GXP851613 IUR786079:IUV851613 KRX786079:KSB851613 MPD786079:MPH851613 OMJ786079:OMN851613 QJP786079:QJT851613 SGV786079:SGZ851613 UEB786079:UEF851613 WBH786079:WBL851613 SJ786079:SN851613 BPP786079:BPT851613 DMV786079:DMZ851613 FKB786079:FKF851613 HHH786079:HHL851613 JEN786079:JER851613 LBT786079:LBX851613 MYZ786079:MZD851613 OWF786079:OWJ851613 QTL786079:QTP851613 SQR786079:SQV851613 UNX786079:UOB851613 WLD786079:WLH851613 ACF786079:ACJ851613 BZL786079:BZP851613 DWR786079:DWV851613 FTX786079:FUB851613 HRD786079:HRH851613 JOJ786079:JON851613 LLP786079:LLT851613 NIV786079:NIZ851613 PGB786079:PGF851613 RDH786079:RDL851613 TAN786079:TAR851613 UXT786079:UXX851613 WUZ786079:WVD851613 AMB786079:AMF851613 CJH786079:CJL851613 EGN786079:EGR851613 GDT786079:GDX851613 IAZ786079:IBD851613 JYF786079:JYJ851613 LVL786079:LVP851613 NSR786079:NSV851613 PPX786079:PQB851613 RND786079:RNH851613 TKJ786079:TKN851613 VHP786079:VHT851613 AVX851615:AWB917149 CTD851615:CTH917149 EQJ851615:EQN917149 GNP851615:GNT917149 IKV851615:IKZ917149 KIB851615:KIF917149 MFH851615:MFL917149 OCN851615:OCR917149 PZT851615:PZX917149 RWZ851615:RXD917149 TUF851615:TUJ917149 VRL851615:VRP917149 IN851615:IR917149 BFT851615:BFX917149 DCZ851615:DDD917149 FAF851615:FAJ917149 GXL851615:GXP917149 IUR851615:IUV917149 KRX851615:KSB917149 MPD851615:MPH917149 OMJ851615:OMN917149 QJP851615:QJT917149 SGV851615:SGZ917149 UEB851615:UEF917149 WBH851615:WBL917149 SJ851615:SN917149 BPP851615:BPT917149 DMV851615:DMZ917149 FKB851615:FKF917149 HHH851615:HHL917149 JEN851615:JER917149 LBT851615:LBX917149 MYZ851615:MZD917149 OWF851615:OWJ917149 QTL851615:QTP917149 SQR851615:SQV917149 UNX851615:UOB917149 WLD851615:WLH917149 ACF851615:ACJ917149 BZL851615:BZP917149 DWR851615:DWV917149 FTX851615:FUB917149 HRD851615:HRH917149 JOJ851615:JON917149 LLP851615:LLT917149 NIV851615:NIZ917149 PGB851615:PGF917149 RDH851615:RDL917149 TAN851615:TAR917149 UXT851615:UXX917149 WUZ851615:WVD917149 AMB851615:AMF917149 CJH851615:CJL917149 EGN851615:EGR917149 GDT851615:GDX917149 IAZ851615:IBD917149 JYF851615:JYJ917149 LVL851615:LVP917149 NSR851615:NSV917149 PPX851615:PQB917149 RND851615:RNH917149 TKJ851615:TKN917149 VHP851615:VHT917149 AMB131:AMF65181 CJH131:CJL65181 EGN131:EGR65181 GDT131:GDX65181 IAZ131:IBD65181 JYF131:JYJ65181 LVL131:LVP65181 NSR131:NSV65181 PPX131:PQB65181 RND131:RNH65181 TKJ131:TKN65181 VHP131:VHT65181 AVX917151:AWB982685 CTD917151:CTH982685 EQJ917151:EQN982685 GNP917151:GNT982685 IKV917151:IKZ982685 KIB917151:KIF982685 MFH917151:MFL982685 OCN917151:OCR982685 PZT917151:PZX982685 RWZ917151:RXD982685 TUF917151:TUJ982685 VRL917151:VRP982685"/>
    <dataValidation type="list" allowBlank="1" showInputMessage="1" showErrorMessage="1" sqref="IM44 SI44 ACE44 AMA44 AVW44 BFS44 BPO44 BZK44 CJG44 CTC44 DCY44 DMU44 DWQ44 EGM44 EQI44 FAE44 FKA44 FTW44 GDS44 GNO44 GXK44 HHG44 HRC44 IAY44 IKU44 IUQ44 JEM44 JOI44 JYE44 KIA44 KRW44 LBS44 LLO44 LVK44 MFG44 MPC44 MYY44 NIU44 NSQ44 OCM44 OMI44 OWE44 PGA44 PPW44 PZS44 QJO44 QTK44 RDG44 RNC44 RWY44 SGU44 SQQ44 TAM44 TKI44 TUE44 UEA44 UNW44 UXS44 VHO44 VRK44 WBG44 WLC44 WUY44 IM2:IM43 IM45:IM51 IM52:IM73 IM74:IM89 IM90:IM118 IM119:IM130 IM131:IM1048576 SI2:SI43 SI45:SI51 SI52:SI73 SI74:SI89 SI90:SI118 SI119:SI130 SI131:SI1048576 ACE2:ACE43 ACE45:ACE51 ACE52:ACE73 ACE74:ACE89 ACE90:ACE118 ACE119:ACE130 ACE131:ACE1048576 AMA2:AMA43 AMA45:AMA51 AMA52:AMA73 AMA74:AMA89 AMA90:AMA118 AMA119:AMA130 AMA131:AMA1048576 AVW2:AVW43 AVW45:AVW51 AVW52:AVW73 AVW74:AVW89 AVW90:AVW118 AVW119:AVW130 AVW131:AVW1048576 BFS2:BFS43 BFS45:BFS51 BFS52:BFS73 BFS74:BFS89 BFS90:BFS118 BFS119:BFS130 BFS131:BFS1048576 BPO2:BPO43 BPO45:BPO51 BPO52:BPO73 BPO74:BPO89 BPO90:BPO118 BPO119:BPO130 BPO131:BPO1048576 BZK2:BZK43 BZK45:BZK51 BZK52:BZK73 BZK74:BZK89 BZK90:BZK118 BZK119:BZK130 BZK131:BZK1048576 CJG2:CJG43 CJG45:CJG51 CJG52:CJG73 CJG74:CJG89 CJG90:CJG118 CJG119:CJG130 CJG131:CJG1048576 CTC2:CTC43 CTC45:CTC51 CTC52:CTC73 CTC74:CTC89 CTC90:CTC118 CTC119:CTC130 CTC131:CTC1048576 DCY2:DCY43 DCY45:DCY51 DCY52:DCY73 DCY74:DCY89 DCY90:DCY118 DCY119:DCY130 DCY131:DCY1048576 DMU2:DMU43 DMU45:DMU51 DMU52:DMU73 DMU74:DMU89 DMU90:DMU118 DMU119:DMU130 DMU131:DMU1048576 DWQ2:DWQ43 DWQ45:DWQ51 DWQ52:DWQ73 DWQ74:DWQ89 DWQ90:DWQ118 DWQ119:DWQ130 DWQ131:DWQ1048576 EGM2:EGM43 EGM45:EGM51 EGM52:EGM73 EGM74:EGM89 EGM90:EGM118 EGM119:EGM130 EGM131:EGM1048576 EQI2:EQI43 EQI45:EQI51 EQI52:EQI73 EQI74:EQI89 EQI90:EQI118 EQI119:EQI130 EQI131:EQI1048576 FAE2:FAE43 FAE45:FAE51 FAE52:FAE73 FAE74:FAE89 FAE90:FAE118 FAE119:FAE130 FAE131:FAE1048576 FKA2:FKA43 FKA45:FKA51 FKA52:FKA73 FKA74:FKA89 FKA90:FKA118 FKA119:FKA130 FKA131:FKA1048576 FTW2:FTW43 FTW45:FTW51 FTW52:FTW73 FTW74:FTW89 FTW90:FTW118 FTW119:FTW130 FTW131:FTW1048576 GDS2:GDS43 GDS45:GDS51 GDS52:GDS73 GDS74:GDS89 GDS90:GDS118 GDS119:GDS130 GDS131:GDS1048576 GNO2:GNO43 GNO45:GNO51 GNO52:GNO73 GNO74:GNO89 GNO90:GNO118 GNO119:GNO130 GNO131:GNO1048576 GXK2:GXK43 GXK45:GXK51 GXK52:GXK73 GXK74:GXK89 GXK90:GXK118 GXK119:GXK130 GXK131:GXK1048576 HHG2:HHG43 HHG45:HHG51 HHG52:HHG73 HHG74:HHG89 HHG90:HHG118 HHG119:HHG130 HHG131:HHG1048576 HRC2:HRC43 HRC45:HRC51 HRC52:HRC73 HRC74:HRC89 HRC90:HRC118 HRC119:HRC130 HRC131:HRC1048576 IAY2:IAY43 IAY45:IAY51 IAY52:IAY73 IAY74:IAY89 IAY90:IAY118 IAY119:IAY130 IAY131:IAY1048576 IKU2:IKU43 IKU45:IKU51 IKU52:IKU73 IKU74:IKU89 IKU90:IKU118 IKU119:IKU130 IKU131:IKU1048576 IUQ2:IUQ43 IUQ45:IUQ51 IUQ52:IUQ73 IUQ74:IUQ89 IUQ90:IUQ118 IUQ119:IUQ130 IUQ131:IUQ1048576 JEM2:JEM43 JEM45:JEM51 JEM52:JEM73 JEM74:JEM89 JEM90:JEM118 JEM119:JEM130 JEM131:JEM1048576 JOI2:JOI43 JOI45:JOI51 JOI52:JOI73 JOI74:JOI89 JOI90:JOI118 JOI119:JOI130 JOI131:JOI1048576 JYE2:JYE43 JYE45:JYE51 JYE52:JYE73 JYE74:JYE89 JYE90:JYE118 JYE119:JYE130 JYE131:JYE1048576 KIA2:KIA43 KIA45:KIA51 KIA52:KIA73 KIA74:KIA89 KIA90:KIA118 KIA119:KIA130 KIA131:KIA1048576 KRW2:KRW43 KRW45:KRW51 KRW52:KRW73 KRW74:KRW89 KRW90:KRW118 KRW119:KRW130 KRW131:KRW1048576 LBS2:LBS43 LBS45:LBS51 LBS52:LBS73 LBS74:LBS89 LBS90:LBS118 LBS119:LBS130 LBS131:LBS1048576 LLO2:LLO43 LLO45:LLO51 LLO52:LLO73 LLO74:LLO89 LLO90:LLO118 LLO119:LLO130 LLO131:LLO1048576 LVK2:LVK43 LVK45:LVK51 LVK52:LVK73 LVK74:LVK89 LVK90:LVK118 LVK119:LVK130 LVK131:LVK1048576 MFG2:MFG43 MFG45:MFG51 MFG52:MFG73 MFG74:MFG89 MFG90:MFG118 MFG119:MFG130 MFG131:MFG1048576 MPC2:MPC43 MPC45:MPC51 MPC52:MPC73 MPC74:MPC89 MPC90:MPC118 MPC119:MPC130 MPC131:MPC1048576 MYY2:MYY43 MYY45:MYY51 MYY52:MYY73 MYY74:MYY89 MYY90:MYY118 MYY119:MYY130 MYY131:MYY1048576 NIU2:NIU43 NIU45:NIU51 NIU52:NIU73 NIU74:NIU89 NIU90:NIU118 NIU119:NIU130 NIU131:NIU1048576 NSQ2:NSQ43 NSQ45:NSQ51 NSQ52:NSQ73 NSQ74:NSQ89 NSQ90:NSQ118 NSQ119:NSQ130 NSQ131:NSQ1048576 OCM2:OCM43 OCM45:OCM51 OCM52:OCM73 OCM74:OCM89 OCM90:OCM118 OCM119:OCM130 OCM131:OCM1048576 OMI2:OMI43 OMI45:OMI51 OMI52:OMI73 OMI74:OMI89 OMI90:OMI118 OMI119:OMI130 OMI131:OMI1048576 OWE2:OWE43 OWE45:OWE51 OWE52:OWE73 OWE74:OWE89 OWE90:OWE118 OWE119:OWE130 OWE131:OWE1048576 PGA2:PGA43 PGA45:PGA51 PGA52:PGA73 PGA74:PGA89 PGA90:PGA118 PGA119:PGA130 PGA131:PGA1048576 PPW2:PPW43 PPW45:PPW51 PPW52:PPW73 PPW74:PPW89 PPW90:PPW118 PPW119:PPW130 PPW131:PPW1048576 PZS2:PZS43 PZS45:PZS51 PZS52:PZS73 PZS74:PZS89 PZS90:PZS118 PZS119:PZS130 PZS131:PZS1048576 QJO2:QJO43 QJO45:QJO51 QJO52:QJO73 QJO74:QJO89 QJO90:QJO118 QJO119:QJO130 QJO131:QJO1048576 QTK2:QTK43 QTK45:QTK51 QTK52:QTK73 QTK74:QTK89 QTK90:QTK118 QTK119:QTK130 QTK131:QTK1048576 RDG2:RDG43 RDG45:RDG51 RDG52:RDG73 RDG74:RDG89 RDG90:RDG118 RDG119:RDG130 RDG131:RDG1048576 RNC2:RNC43 RNC45:RNC51 RNC52:RNC73 RNC74:RNC89 RNC90:RNC118 RNC119:RNC130 RNC131:RNC1048576 RWY2:RWY43 RWY45:RWY51 RWY52:RWY73 RWY74:RWY89 RWY90:RWY118 RWY119:RWY130 RWY131:RWY1048576 SGU2:SGU43 SGU45:SGU51 SGU52:SGU73 SGU74:SGU89 SGU90:SGU118 SGU119:SGU130 SGU131:SGU1048576 SQQ2:SQQ43 SQQ45:SQQ51 SQQ52:SQQ73 SQQ74:SQQ89 SQQ90:SQQ118 SQQ119:SQQ130 SQQ131:SQQ1048576 TAM2:TAM43 TAM45:TAM51 TAM52:TAM73 TAM74:TAM89 TAM90:TAM118 TAM119:TAM130 TAM131:TAM1048576 TKI2:TKI43 TKI45:TKI51 TKI52:TKI73 TKI74:TKI89 TKI90:TKI118 TKI119:TKI130 TKI131:TKI1048576 TUE2:TUE43 TUE45:TUE51 TUE52:TUE73 TUE74:TUE89 TUE90:TUE118 TUE119:TUE130 TUE131:TUE1048576 UEA2:UEA43 UEA45:UEA51 UEA52:UEA73 UEA74:UEA89 UEA90:UEA118 UEA119:UEA130 UEA131:UEA1048576 UNW2:UNW43 UNW45:UNW51 UNW52:UNW73 UNW74:UNW89 UNW90:UNW118 UNW119:UNW130 UNW131:UNW1048576 UXS2:UXS43 UXS45:UXS51 UXS52:UXS73 UXS74:UXS89 UXS90:UXS118 UXS119:UXS130 UXS131:UXS1048576 VHO2:VHO43 VHO45:VHO51 VHO52:VHO73 VHO74:VHO89 VHO90:VHO118 VHO119:VHO130 VHO131:VHO1048576 VRK2:VRK43 VRK45:VRK51 VRK52:VRK73 VRK74:VRK89 VRK90:VRK118 VRK119:VRK130 VRK131:VRK1048576 WBG2:WBG43 WBG45:WBG51 WBG52:WBG73 WBG74:WBG89 WBG90:WBG118 WBG119:WBG130 WBG131:WBG1048576 WLC2:WLC43 WLC45:WLC51 WLC52:WLC73 WLC74:WLC89 WLC90:WLC118 WLC119:WLC130 WLC131:WLC1048576 WUY2:WUY43 WUY45:WUY51 WUY52:WUY73 WUY74:WUY89 WUY90:WUY118 WUY119:WUY130 WUY131:WUY1048576">
      <formula1>"一级,二级,三级,四级,五级"</formula1>
    </dataValidation>
  </dataValidations>
  <pageMargins left="0.700694444444445" right="0.700694444444445" top="0.550694444444444" bottom="0.66875"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紫嫣</cp:lastModifiedBy>
  <dcterms:created xsi:type="dcterms:W3CDTF">2006-09-16T00:00:00Z</dcterms:created>
  <dcterms:modified xsi:type="dcterms:W3CDTF">2023-01-12T01:51:03Z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02594E06C83E4B9F8B96E7185CB27993</vt:lpwstr>
  </property>
</Properties>
</file>